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_Projekte\Nachhaltigkeit\"/>
    </mc:Choice>
  </mc:AlternateContent>
  <bookViews>
    <workbookView xWindow="0" yWindow="0" windowWidth="28800" windowHeight="11870" activeTab="1"/>
  </bookViews>
  <sheets>
    <sheet name="Deckblatt" sheetId="2" r:id="rId1"/>
    <sheet name="FAQ" sheetId="1" r:id="rId2"/>
  </sheets>
  <definedNames>
    <definedName name="_xlnm._FilterDatabase" localSheetId="1" hidden="1">FAQ!$A$1:$F$72</definedName>
    <definedName name="_xlnm.Print_Area" localSheetId="0">Deckblatt!$A$1:$M$33</definedName>
    <definedName name="_xlnm.Print_Area" localSheetId="1">FAQ!$A$1:$F$70</definedName>
    <definedName name="_xlnm.Print_Titles" localSheetId="1">FAQ!$1:$1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<sst xmlns="http://schemas.openxmlformats.org/spreadsheetml/2006/main" count="372" uniqueCount="191">
  <si>
    <t>Von Bedeutung für …</t>
  </si>
  <si>
    <t>KP/GP</t>
  </si>
  <si>
    <t>Lieferkettensorgfaltspflichtengesetz</t>
  </si>
  <si>
    <t>Frage</t>
  </si>
  <si>
    <t>Antwort</t>
  </si>
  <si>
    <t>EcoVadis</t>
  </si>
  <si>
    <t>Verfügt die Sana Kliniken AG bzw. die Sana Einkauf &amp; Logistik über eine Nachhaltigkeitsstrategie ?</t>
  </si>
  <si>
    <t>Welche Maßnahmen ergreift Sana Einkauf &amp; Logistik um die Nachhaltigkeit innerhalb der Einkaufskooperation zu steigern?</t>
  </si>
  <si>
    <t>Wer muss wen und was prüfen?</t>
  </si>
  <si>
    <t>Muss ich einen Menschenrechtsbeauftragten benennen und welche Aufgaben hat dieser?</t>
  </si>
  <si>
    <t>Hat die Sana bzw. SEL einen Menschenrechtsbeauftragten benannt?</t>
  </si>
  <si>
    <t>Welche Behörde ist für das LkSG zuständig?</t>
  </si>
  <si>
    <t>KP</t>
  </si>
  <si>
    <t>Wer ist EcoVadis?</t>
  </si>
  <si>
    <t>GP</t>
  </si>
  <si>
    <t>Wird ein schlechtes Ergebnis automatisch geteilt?</t>
  </si>
  <si>
    <t>Ist es ausreichend, wenn die Muttergesellschaft zertifiziert ist bzw. sich zertifizieren lässt?</t>
  </si>
  <si>
    <t>Projekte</t>
  </si>
  <si>
    <t>Wie werden Produkt- bzw. Projektentscheidung im Hinblick auf Nachhaltigkeit bei SEL getroffen?</t>
  </si>
  <si>
    <t>An welchen Nachhaltigkeitsprojekten arbeitet SEL aktuell?</t>
  </si>
  <si>
    <t>Das Lieferkettensorgfaltspflichtengesetz (LkSG, kurz auch als Lieferkettengesetz bezeichnet) wurde am 11. Juni 2021 von der Deutschen Bundesregierung verabschiedet. 
Das LkSG soll der Verbesserung der internationalen Menschenrechtslage und Umwelt dienen. Es werden Anforderungen an ein verantwortliches Management von Lieferketten für bestimmte Unternehmen festlegt.
Das Gesetz begründet eine Bemühenspflicht. Von den betroffenen Unternehmen wird weder eine Erfolgspflicht noch eine Garantiehaftung verlangt. Es gilt zudem das Angemessenheitsprinzip, d.h. von großen Unternehmen wird großer Einsatz erwartet.
In Zukunft wird das LkSG an die Vorgaben der Europäischen Union angepasst werden müssen, wobei diese Vorgaben bisher noch nicht konkret festgelegt worden sind.</t>
  </si>
  <si>
    <t>Unternehmen müssen jährlich und anlassbezogen ihre unmittelbaren Zulieferer (Vertragspartner, z.B. Großhändler) überprüfen. Mittelbare Zulieferer (z.B. Hersteller, Großhändler) müssen nur bei tatsächlichen Anhaltspunkten überprüft werden.</t>
  </si>
  <si>
    <t>Eine die Unternehmen treffende Sorgfaltspflicht besteht darin, eine betriebsinterne Zuständigkeit festzulegen. Dies kann durch die Benennung eines Menschenrechtsbeauftragten erfolgen. Diesem obliegt insbesondere die Überwachung des Risikomanagements. Die Geschäftsführung hat sich regelmäßig, mindestens einmal jährlich, über die Arbeit der zuständigen Person oder Personen zu informieren.</t>
  </si>
  <si>
    <t>Nein. Die Sorgfaltspflichten erstrecken sich auf den Schutz der Menschenrechte und der Umwelt in globalen Lieferketten. Betroffen ist nicht nur die Einkaufsabteilung, sondern das Unternehmen in Gänze. Schnittstellen bestehen bspw. zu Unternehmensbereichen wie Qualitätsmanagement, Compliance, Risikomanagement und Nachhaltigkeit.</t>
  </si>
  <si>
    <t>Das Bundesamt für Wirtschaft und Außenkontrolle (BAFA) ist für die Umsetzung des LkSG zuständig. Für die Überwachung des Lieferkettenmanagements der Unternehmen wird die Behörde mit effektiven Durchsetzunginstrumenten ausgestattet.</t>
  </si>
  <si>
    <t>Wie arbeitet die SEL mit der Arbeitsgruppe Lieferkettengesetz der Deutschen Krankenhausgesellschaft (DKG) zusammen?</t>
  </si>
  <si>
    <t>EcoVadis analysiert die Nachhaltigkeitsleistung von Dienstleistern anhand der vier Themenbereiche: Umwelt, Arbeits- und Menschenrechte, Ethik und Nachhaltige Beschaffung. Der Fragebogen bildet zudem auch die Anforderungen des LkSG ab. Anschließend stellt EcoVadis den Unternehmen eine Scorecard mit einer Bewertung zwischen 0-100 Punkten aus. Aus dieser können Verbesserungsbereiche abgelesen und die Nachhaltigkeitsleistung stets verbessert werden. Darüber hinaus kann diese Scorecard mit allen Käufern gebündelt geteilt werden, um Zeit und Arbeit einzusparen.</t>
  </si>
  <si>
    <t>Ja. Zum einen werden bei kleineren Unternehmen generell weniger Dokumente/Informationen gefordert und auch andere Dokumente akzeptiert, zum anderen muss ein Ergebnis nicht zwingend öffentlich gemacht werden. Das Ergebnis hilft allerdings, unternehmensinterne Schwachstellen zu identifizieren und bis zur nächsten Bewertung daran zu arbeiten.</t>
  </si>
  <si>
    <t>Ihr Ergebnis kann anonymisiert und sogar ausgeblendet werden. Sie können selbst entscheiden, mit wem Sie es teilen möchten.</t>
  </si>
  <si>
    <t>lfd. Nr.</t>
  </si>
  <si>
    <t>Nachhaltigkeit</t>
  </si>
  <si>
    <t>Zu Beginn des Jahres 2022 wurde die neue Stelle des Chief Sustainability Officers (CSO) geschaffen, der die Nachhaltigkeitsstrategie und deren Zielerreichung innerhalb des Konzerns vorantreibt. Der CSO berichtet an den Sana Vorstand.</t>
  </si>
  <si>
    <t>Ja, das ist in den meisten Fällen ausreichend. Der Bewertungsumfang wird entsprechend von EcoVadis angepasst und ist größer.</t>
  </si>
  <si>
    <t>Ist das LkSG ein reines Einkaufsthema?</t>
  </si>
  <si>
    <t>Ist Nachhaltigkeit gleichzusetzen mit dem LkSG?</t>
  </si>
  <si>
    <t>Was ist das LkSG?</t>
  </si>
  <si>
    <t>Für wen gilt das LkSG und ab wann?</t>
  </si>
  <si>
    <t>Wie unterstützt die SEL in Bezug auf das LkSG?</t>
  </si>
  <si>
    <t>Wo kann ich mich im Detail über die Anforderungen und Umsetzung des LkSG informieren?</t>
  </si>
  <si>
    <t>Das BAFA veröffentlicht auf der Homepage (www.bafa.de) verschiedene Handreichungen und stellt ein vielfältiges Informationsangebot zur Verfügung. Dieses wird regelmäßig erweitert. Dort lässt sich ebenfalls ein umfangreicher Frage- und Antwortkatalog finden.</t>
  </si>
  <si>
    <t>Wie ist das Thema Nachhaltigkeit in der Sana Kliniken AG organisatorisch verankert?</t>
  </si>
  <si>
    <t>Wie ist das Thema Nachhaltigkeit in der SEL organisatorisch verankert?</t>
  </si>
  <si>
    <t>Folgende grundlegende Dinge sind zu beachten:
- Einrichtung Risikomanagement
- Benennung Menschenrechtsbeauftragter
- Regelmäßige/ jährliche Risikoanalysen zu menschenrechtlichen und umweltbezogenen Risiken
- Verfassung Grundsatzerklärung zur Menschenrechtsstrategie
- Prävention von menschenrechtlichen und umweltbezogenen Risiken (z.B. Schulung, Vertragsklauseln)
- Abhilfemaßnahmen (z.B. Beendigung Risiken, Abbruch Geschäftsbeziehung)
- Einrichtung Beschwerdeverfahren
- Erfüllung Sorgfaltspflichten ggü. mittelbaren Zulieferern
- Dokumentation der ergriffenen Maßnahmen
- jährliche Berichtspflichten</t>
  </si>
  <si>
    <t>Was ist ein Hinweisgebersystem? Was soll es leisten?</t>
  </si>
  <si>
    <t>Welche Kriterien muss ein Hinweisgebersystem erfüllen?</t>
  </si>
  <si>
    <t>Das Beschwerdeverfahren muss folgende Kriterien erfüllen:
1. Festlegung einer Verfahrensordnung in Textform, die öffentlich zugänglich ist
2. Die von dem Unternehmen mit der Durchführung des Verfahrens betrauten Personen müssen Gewähr für unparteiisches Handeln bieten, insbesondere müssen sie unabhängig und an Weisungen nicht gebunden sein. Sie sind zur Verschwiegenheit verpflichtet.
3. Das Unternehmen muss in geeigneter Weise klare und verständliche Informationen zur Erreichbarkeit und Zuständigkeit und zur Durchführung des Beschwerdeverfahrens öffentlich zugänglich machen. Das Beschwerdeverfahren muss für potenzielle Beteiligte zugänglich sein, die Vertraulichkeit der Identität wahren und wirksamen Schutz vor Benachteiligung oder Bestrafung aufgrund einer Beschwerde gewährleisten.
4. Die Wirksamkeit des Beschwerdeverfahrens ist mindestens einmal im Jahr sowie anlassbezogen zu überprüfen, wenn das Unternehmen mit einer wesentlich veränderten oder wesentlich erweiterten Risikolage im eigenen Geschäftsbereich oder beim unmittelbaren Zulieferer rechnen muss, etwa durch die Einführung neuer Produkte, Projekte oder eines neuen Geschäftsfeldes. Die Maßnahmen sind bei Bedarf unverzüglich zu wiederholen.</t>
  </si>
  <si>
    <t>Die DKG hat eine Arbeitesgruppe zum LkSG eingerichtet. Zusammen mit der DKG werden Fragestellungen und Anforderungen an die Krankenhäuser in Bezug auf die Einhaltung des LkSG geklärt, um einen machbaren Weg zu beschreiten und aktiv Einfluss auf die Entscheidungen der Politik zu nehmen.
Hierzu ist die DKG bspw. auf die zuständige Behörde das Bundesamt für Wirtschaft und Ausfuhrkontrolle (BAFA) zugegangen, um sogenannte Handreichungen für das Gesundheitswesen einzufordern.</t>
  </si>
  <si>
    <t>Wir erarbeiten aktuell ein Screening, der uns zukünftig dabei hilft, alternative nachhaltigere Produkte bzw. Projekte fundiert und faktenbasiert bewerten zu können.</t>
  </si>
  <si>
    <t>Gibt es eine Strategie für das Thema Nachhaltigkeit bei Sana Einkauf &amp; Logistik?</t>
  </si>
  <si>
    <t>Kategorie I</t>
  </si>
  <si>
    <t>Kategorie II</t>
  </si>
  <si>
    <t>Präambel</t>
  </si>
  <si>
    <t>Definition Nachhaltigkeit SEL</t>
  </si>
  <si>
    <t>Strategie Nachhaltigkeit SEL</t>
  </si>
  <si>
    <t>Bausteine Nachhaltigkeit SEL</t>
  </si>
  <si>
    <t>Strategie Nachhaltigkeit Sana Kliniken AG</t>
  </si>
  <si>
    <t>Governance und Verantwortlichkeiten</t>
  </si>
  <si>
    <t>Verantwortlichkeit Sana Kliniken AG</t>
  </si>
  <si>
    <t>Verantwortlichkeit SEL</t>
  </si>
  <si>
    <t>Grundlagen</t>
  </si>
  <si>
    <t>Welche Pflichten habe ich wenn ich als Gesundheitseinrichtung oder Lieferant unter das LkSG falle?</t>
  </si>
  <si>
    <t>Hinweisgebersystem</t>
  </si>
  <si>
    <t>Menschenrechtsbeauftragter</t>
  </si>
  <si>
    <t>Unterstützung SEL</t>
  </si>
  <si>
    <t>Gremien</t>
  </si>
  <si>
    <t>LkSG</t>
  </si>
  <si>
    <t>Audit</t>
  </si>
  <si>
    <t>Kosten</t>
  </si>
  <si>
    <t>Prozess</t>
  </si>
  <si>
    <t>Geschäftsbeziehung SEL</t>
  </si>
  <si>
    <t>SEL</t>
  </si>
  <si>
    <t>Nachhaltigkeit ist für SEL ein zukunftsorientiertes Handlungsprinzip. Wir betreiben Einkauf &amp; Logistik mit dem Auftrag, eine gute Patientenversorgung zu ermöglichen. Dabei haben wir dauerhaft den Anspruch mit allen eingesetzten Ressourcen achtsam und sorgsam umzugehen. Dafür setzen wir uns umweltbezogene, wirtschaftliche und soziale Ziele und messen diese.</t>
  </si>
  <si>
    <t>Ja. Sie lehnt sich an die Strategie des Sana Konzerns an und wurde Im Jahr 2022 als eigenes Handlungsfeld im Strategiecockpit verankert. Wir arbeiten insofern Hand und Hand mit den Kollegen und nutzen eine agile Projekplanung. Dabei beziehen wir unsere Mitarbeitenden, die Kooperationspartner und die Geschäftspartner der Industrie ein.</t>
  </si>
  <si>
    <t>Wie ist der Begriff der „Nachhaltigkeit“ definiert?</t>
  </si>
  <si>
    <t>Wie definiert die SEL „Nachhaltigkeit“?</t>
  </si>
  <si>
    <r>
      <rPr>
        <b/>
        <sz val="28"/>
        <color rgb="FF0069B4"/>
        <rFont val="Arial"/>
        <family val="2"/>
      </rPr>
      <t xml:space="preserve">FAQ – Nachhaltigkeit und Lieferkettensorgfaltspflichtengesetz
</t>
    </r>
    <r>
      <rPr>
        <sz val="20"/>
        <color theme="1"/>
        <rFont val="Arial"/>
        <family val="2"/>
      </rPr>
      <t xml:space="preserve">
</t>
    </r>
    <r>
      <rPr>
        <sz val="14"/>
        <color theme="1"/>
        <rFont val="Arial"/>
        <family val="2"/>
      </rPr>
      <t>Dies sind die aktuellen FAQ rund um die Themen Nachhaltigkeit, das Lieferketten-
sorgfaltspflichtengesetz und EcoVadis. Diese Übersicht liegt in der Verantwortung von:
Fiona Walter (Fiona.Walter@sana.de) in Absprache mit dem CSO der Sana Kliniken AG,
Clemens Jüttner (Clemens.Juettner@Sana.de). Sie wird laufend aktualisiert.</t>
    </r>
    <r>
      <rPr>
        <sz val="16"/>
        <color theme="1"/>
        <rFont val="Arial"/>
        <family val="2"/>
      </rPr>
      <t xml:space="preserve">
</t>
    </r>
  </si>
  <si>
    <t>Die Maßnahmen der SEL setzen sich aktuell aus vier wesentlichen Bausteinen zusammen:
1) Bewusstsein &amp; Awareness bei Kooperationspartnern, Geschäftspartnern, Mitarbeitenden und in der Gesellschaft
2) Transparenz in Lieferketten Nachhaltigkeitsaudits in Kooperation mit EcoVadis
3) Maßnahmen &amp; Projekte Evaluation und Umsetzung
4) Kommunikation &amp; Dialog mit unseren Stakeholdern und politischen Entscheidungsträgern</t>
  </si>
  <si>
    <t>Erhalte ich eine Risikobewertung für alle meine Lieferanten?</t>
  </si>
  <si>
    <t xml:space="preserve">Woran erfolgt die Zuordnung der Lieferanten? </t>
  </si>
  <si>
    <t>Die Zuordnung erfolgt mittels der Umsatzsteueridentifikationsnummer. Daher muss diese beim Upload mit angegeben werden.</t>
  </si>
  <si>
    <t>Was mache ich, wenn ich keine Umsatzsteueridentifikationsnummer habe?</t>
  </si>
  <si>
    <t>Bedeutet ein hohes oder sehr hohes Gesamtrisiko automatisch, dass der Lieferant gegen das LkSG verstoßen hat?</t>
  </si>
  <si>
    <t>Was muss ich als Kooperationspartner tun, wenn meine Lieferanten ein hohes oder sehr hohes Gesamtrisiko aufweisen?</t>
  </si>
  <si>
    <t>Wie werden Kooperationspartner über den Prozess und Status der Anfrage der Scorecards und Abhilfemaßnahmen informiert?</t>
  </si>
  <si>
    <t>Ist es ausreichend, wenn die Konzerngesellschaft einen Vertrag abschließt oder braucht jede Klinik einen eigenen Vertrag?</t>
  </si>
  <si>
    <t>Gibt es einen Benchmark-Score innerhalb der SEL? Was passiert, wenn ein Lieferant diesen (noch) nicht erreicht?</t>
  </si>
  <si>
    <t>Nein, aktuell gibt es keinen Benchmark-Score. Langfristig werden wir uns an der Einstufung von EcoVadis orientieren und Lieferanten mit einer Bewertung mit weniger als 45 Punkten zur Nachbesserung auffordern.</t>
  </si>
  <si>
    <t xml:space="preserve">Nein, nicht unbedingt. Die Risikoklassifizierung erlaubt die Einordnung, Unterscheidung und den Vergleich von Lieferanten gemäß ihrem Risikopotential. Sie ist somit ein Indikator, ob ein hohes oder ein niedriges Risikopotential vorliegt. Es erfolgt eine Klassifizierung und damit eine grundlegende Bewertung von möglichen Risiken.
Sie dient uns im ersten Schritt nur zur Priorisierung und schafft Transparenz. </t>
  </si>
  <si>
    <t>Welche Leistungen bietet EcoVadis für Lieferanten?</t>
  </si>
  <si>
    <t>Wie viele SEL Rahmenvertragspartner sind bereits bei EcoVadis zertifiziert?</t>
  </si>
  <si>
    <t>Ja, der Sana Konzern hat den CSO als Menschenrechtsbeauftragten benannt. Dieser wird zukünftig die oben genannten Aufgaben übernehmen.</t>
  </si>
  <si>
    <t>Das Themenfeld Nachhaltigkeit bei der SEL wird durch das Team Business Development &amp; Unternehmenstrategie bearbeitet. Die Hauptverantwortlichkeit für Nachhaltigkeitsthemen übernimmt Fiona Walter als Sustainable Procurement Managerin. Das Team berichtet an die Geschäftsführung der SEL und den CSO der Sana Kliniken AG.</t>
  </si>
  <si>
    <t>Aktuell decken wir mit unserem Netzwerk 160 Rahmenvertragspartner ab (Stand 17.01.2025).</t>
  </si>
  <si>
    <t xml:space="preserve">Was ist die doppelte Wesentlichkeit? </t>
  </si>
  <si>
    <t>Die doppelte Wesentlichkeit betrachtet sowohl die Auswirkungen des Unternehmens auf die Umwelt und Gesellschaft als auch die umgekehrten Einflüsse, also wie Umweltveränderungen und externe Nachhaltigkeitsaspekte das Unternehmen betreffen.</t>
  </si>
  <si>
    <t xml:space="preserve">Welche Vorgaben sind zu beachten? </t>
  </si>
  <si>
    <t xml:space="preserve">Unternehmen müssen von freiwilliger zu verpflichtender Offenlegung übergehen und sich an die verbindlichen EU-Standards für Nachhaltigkeitsberichterstattung (European Sustainability Reporting Standards – ESRS) halten, die von der Europäischen Beratungsgruppe für Rechnungslegung (EFRAG) entwickelt wurden. </t>
  </si>
  <si>
    <t xml:space="preserve">Was bedeutet Entwaldungsfreiheit? </t>
  </si>
  <si>
    <t>Entwaldungsfreiheit bedeutet, dass ein Produkt oder eine Rohstofflieferkette keine Entwaldung verursacht hat. Das heißt, die Flächen, auf denen die Rohstoffe angebaut oder geerntet wurden, sind nach dem festgelegten Stichtag 31. Dezember 2020 nicht durch das Abholzen von Wäldern entstanden.</t>
  </si>
  <si>
    <t>Welche Bedingungen müssen Produkte nach der EUDR erfüllen?</t>
  </si>
  <si>
    <t>Osapiens</t>
  </si>
  <si>
    <t>Nachhaltigkeitsbewertungen</t>
  </si>
  <si>
    <t>Wie werden Lieferanten überprüft, die nicht oder noch nicht zertifiziert sind?</t>
  </si>
  <si>
    <t>Ist eine Zertifizierung eine Voraussetzung für die Geschäftsbeziehung mit SEL?</t>
  </si>
  <si>
    <t xml:space="preserve">Die Sana Kliniken AG hat 2022 zusammen mit der Nachhaltigkeitsberatung Systain Consulting mittels einer Wesentlichkeits- und Geschäftsrelevanzanalyse und unter Einbezug vieler verschiedener Stakeholder vier strategische Stoßrichtungen identifiziert und Ambitionsniveaus herausgearbeitet. Diese Nachhaltigkeitsstrategie ist auch taktgebend für Sana Einkauf &amp; Logistik. Die Ergebnisse finden Sie unter der Kachel Strategie &amp; Governance.
</t>
  </si>
  <si>
    <t>Seit 1.1.2023: Unternehmen &gt; 3.000 (Konzern-) Mitarbeiter, also Sana Konzern
Seit 1.1.2024: Unternehmen &gt; 1.000 (Konzern-) Mitarbeiter 
-&gt; auch Krankenhäuser sind erfasst</t>
  </si>
  <si>
    <t>Unternehmen müssen ein angemessenes unternehmensinternes Beschwerdeverfahren einrichten. Das Beschwerdeverfahren muss es Personen ermöglichen, auf menschenrechtliche und umweltbezogene Risiken sowie auf Verletzungen menschrechtsbezogener oder umweltbezogener Pflichten hinzuweisen. Der Eingang des Hinweises ist den Hinweisgebern zu bestätigen. Die von dem Unternehmen mit der Durchführung des Verfahrens betrauten Personen haben den Sachverhalt mit den Hinweisgebern zu erörtern.</t>
  </si>
  <si>
    <t>Nein, ist es nicht. Nachhaltigkeit ist ein systematischer Ansatz, der sowohl ökologische, ökonomische als auch soziale Aspekte berücksichtigt. Das LkSG kann als eine Art Unterkategorie der Nachhaltigkeit verstanden werden, die sich auf umweltbezogene und menschenrechtliche Aspekte entlang der Lieferkette fokussiert.</t>
  </si>
  <si>
    <t>Corporate Sustainability Reporting Directive (CSRD)</t>
  </si>
  <si>
    <t>Berichtspflichten</t>
  </si>
  <si>
    <t>Doppelte Wesentlichkeit</t>
  </si>
  <si>
    <t>European Union Deforestation Regulation (EUDR)</t>
  </si>
  <si>
    <t>Was ist die CSRD?</t>
  </si>
  <si>
    <t>Die CSRD regelt die Nachhaltigkeitsberichterstattung von Unternehmen. Unternehmen müssen detaillierte Informationen zu ihren ökologischen und sozialen Auswirkungen, Nachhaltigkeitszielen und -maßnahmen offenlegen.</t>
  </si>
  <si>
    <t>Was ist die CSDDD?</t>
  </si>
  <si>
    <t>Corporate Sustainability Due Diligence Directive (CSDDD)</t>
  </si>
  <si>
    <t>Für wen gilt die CSDDD und ab wann?</t>
  </si>
  <si>
    <t>Ab Juli 2027: Unternehmen mit mehr als 5.000 Beschäftigten und einem weltweiten Nettoumsatz von über 1,5 Milliarden Euro. 
Ab Juli 2028: Unternehmen mit mehr als 3.000 Beschäftigten und einem weltweiten Nettoumsatz von über 900 Millionen Euro. 
Ab Juli 2029: Unternehmen mit mehr als 1.000 Beschäftigten und einem weltweiten Nettoumsatz von über 450 Millionen Euro.</t>
  </si>
  <si>
    <t>Was unterscheidet die CSDDD vom deutschen LkSG?</t>
  </si>
  <si>
    <t>Die CSDDD (in ihrer aktuellen Fassung) geht über das LkSG hinaus, da sie die gesamte Wertschöpfungskette, einschließlich nachgelagerter Geschäftsaktivitäten, erfasst. Ein weiterer Schwerpunkt liegt auf dem Klimaschutz, da Unternehmen zur Erstellung und Umsetzung von Klimaplänen verpflichtet werden. Zudem enthält sie neben Geldstrafen auch eine zivilrechtliche Haftung, wodurch Unternehmen für Verstöße verklagt werden können.</t>
  </si>
  <si>
    <t>Die Corporate Sustainability Due Diligence Directive (CSDDD) ist eine EU-Richtlinie, die Unternehmen verpflichtet, menschenrechtliche und umweltbezogene Sorgfaltspflichten in ihren Lieferketten einzuhalten. Sie soll sicherstellen, dass Unternehmen negative Auswirkungen auf Menschenrechte und Umwelt identifizieren, verhindern und beheben.</t>
  </si>
  <si>
    <t>Was muss berichtet werden?</t>
  </si>
  <si>
    <t>Für wen gilt die CSRD und ab wann?</t>
  </si>
  <si>
    <t>Was sind die European Sustainability Reporting Standards (ESRS)?</t>
  </si>
  <si>
    <t>Für wen gilt die EUDR und ab wann?</t>
  </si>
  <si>
    <t>Was ist die EUDR?</t>
  </si>
  <si>
    <t>Welche Produkten fallen unter die EUDR?</t>
  </si>
  <si>
    <t>Die Geltung erfolgt schrittweise:
Ab 1. Januar 2024 (Berichtspflicht 2025):
Unternehmen, die bereits unter die Non-Financial Reporting Directive (NFRD) fallen:
Börsennotierte Unternehmen mit mehr als 500 Mitarbeitern
Bestimmte große Finanzinstitute
Ab 1. Januar 2025 (Berichtspflicht 2026):
Alle großen Unternehmen, die zwei von drei Kriterien erfüllen:
250+ Mitarbeiter
40 Mio. € Umsatz
20 Mio. € Bilanzsumme
Ab 1. Januar 2026 (Berichtspflicht 2027):
Börsennotierte KMU, kleine Kreditinstitute und firmeneigene Versicherungen
KMU haben allerdings die Möglichkeit, sich bis 2028 von der Berichtspflicht befreien zu lassen ("Opt-out").
Ab 1. Januar 2028 (Berichtspflicht 2029):
Nicht-EU-Unternehmen, die in der EU mindestens 150 Mio. € Umsatz erzielen und mindestens eine Tochtergesellschaft oder Zweigniederlassung haben.</t>
  </si>
  <si>
    <t>Die European Sustainability Reporting Standards (ESRS) sind verbindliche Vorgaben für Unternehmen, die unter die CSRD fallen, und legen fest, welche Nachhaltigkeitsinformationen berichtet werden müssen. Sie umfassen allgemeine Anforderungen sowie themenspezifische Standards zu Umwelt, Sozialem und Governance (ESG).</t>
  </si>
  <si>
    <t>Die EU-Verordnung zur Entwaldungsfreiheit (EUDR – EU Deforestation Regulation) ist eine EU-Gesetzgebung, die sicherstellen soll, dass bestimmte Produkte, die in der EU verkauft oder exportiert werden, nicht zur Entwaldung oder Waldschädigung beitragen.</t>
  </si>
  <si>
    <t>Die EU-Verordnung zur Entwaldungsfreiheit (EUDR) gilt für Unternehmen, die bestimmte Rohstoffe oder daraus hergestellte Produkte in der EU verkaufen, importieren oder exportieren.
Betroffene Unternehmen:
Alle Unternehmen innerhalb der EU, die mit Soja, Palmöl, Holz, Kakao, Kaffee, Kautschuk und Rindfleisch oder deren Produkten handeln.
Nicht-EU-Unternehmen, die diese Waren auf den EU-Markt bringen oder aus der EU exportieren.
Ab 30. Dezember 2024: Große Unternehmen müssen die Vorschriften einhalten.
Ab 30. Juni 2025: Auch kleine und mittlere Unternehmen (KMU) müssen sich an die Regelungen halten.</t>
  </si>
  <si>
    <t>Die EUDR betrifft sieben Rohstoffe sowie daraus hergestellte Produkte, die in der EU verkauft, importiert oder exportiert werden.
Betroffene Rohstoffe sind Holz, Soja, Palmöl, Kakao, Kaffee, Kautschuk und Rindfleisch.</t>
  </si>
  <si>
    <t>Produkte unter der EUDR müssen entwaldungsfrei sein (keine Abholzung nach dem 31.12.2020), legal produziert werden und eine Sorgfaltspflichtprüfung durchlaufen. Unternehmen müssen Geodaten der Anbauflächen nachweisen und ihre Lieferketten dokumentieren.</t>
  </si>
  <si>
    <r>
      <t>Die Berichtsanforderungen umfassen Offenlegungen zum Geschäftsmodell, zur Strategie (inklusive zukunftsgerichteter Informationen) sowie zu Konzepten und nachhaltiger Unternehmensführung. Unternehmen müssen zudem über die doppelte Wesentlichkeit und ihre Sorgfaltspflicht berichten, sowie themenspezifische Angaben zu ESG-Faktoren (Umwelt, Soziales und Unternehmensführung) machen.</t>
    </r>
    <r>
      <rPr>
        <sz val="12"/>
        <rFont val="Calibri"/>
        <family val="2"/>
        <scheme val="minor"/>
      </rPr>
      <t xml:space="preserve"> </t>
    </r>
  </si>
  <si>
    <t>Wer oder was ist osapiens?</t>
  </si>
  <si>
    <t>Netzwerk Nachhaltigkeit</t>
  </si>
  <si>
    <t>Was ist das Netzwerk Nachhaltigkeit?</t>
  </si>
  <si>
    <t>Ich möchte gerne am Netzwerk Nachhaltigkeit teilnehmen. Wie werde ich als Teilnehmer/in aufgenommen?</t>
  </si>
  <si>
    <t>Im Jahr 2023 wurde das Netzwerk Nachhaltigkeit gegründet. Diese interdisziplinäre Initiative verfolgt das Ziel, bewährte Praktiken und innovative Ansätze zur Nachhaltigkeit im Gesundheitswesen zu fördern und den Austausch von Wissen und Erfahrungen zu erleichtern. Es unterstützt die Entwicklung und Umsetzung einer Nachhaltigkeitsstrategie für Einkauf &amp; Logistik, indem es Feedback zur Umsetzbarkeit und Relevanz von Nachhaltigkeitsmaßnahmen für die Sana Einkaufskooperation aus verschiedenen Perspektiven gibt.</t>
  </si>
  <si>
    <t>Teilnahme</t>
  </si>
  <si>
    <t>Die Teilnehmeranzahl des Netzwerks Nachhaltigkeit ist begrenzt. Momentan ist das Netzwerk voll besetzt. Sie können sich aber gerne um eine Aufnahme bewerben und auf die Warteliste aufnehmen lassen. Wenden Sie sich hierfür gerne an Frau Fiona Walter (fiona.walter@sana.de).</t>
  </si>
  <si>
    <t>EcoVadis wurde 2007 gegründet und ist aktuell der weltweit größte Anbieter von Nachhaltigkeitsratings für Unternehmen. EcoVadis verfügt über ein globales Netzwerk von mehr als 90.000 bewerteten Unternehmen.</t>
  </si>
  <si>
    <t>Wo kann ich sehen, ob ein Lieferant bereits  zertifiziert ist?</t>
  </si>
  <si>
    <t>Einsicht</t>
  </si>
  <si>
    <t>Wir führen aktuell eine Hotspot-Analyse durch, um kritische Bereiche ("Hotspots") mit besonders hohen negativen Nachhaltigkeitsauswirkungen entlang der Wertschöpfungskette zu identifizieren. Sie hilft uns dabei, gezielt Maßnahmen für mehr Umwelt- und Sozialverantwortung zu ergreifen.
Zudem arbeiten wir gemeinsam mit dem Netzwerk Nachhaltigkeit an dem Thema Einweg vs. Mehrweg im Bereich OP-Textilien.</t>
  </si>
  <si>
    <t>Wird die Einhaltung des LkSG vertraglich verankert?</t>
  </si>
  <si>
    <t>Vertrag</t>
  </si>
  <si>
    <t>Für SEL Rahmenvertragspartner: 
SEL nimmt anhand der Risikoklassifizierungen eine Priorisierung vor und bittet diese Lieferanten, soweit nicht noch nicht geschehen, sich von osapiens oder einem alternativen Anbieter auditieren zu lassen und uns den Nachweis über die osapiens Plattform zur Verfügung zu stellen.
Keine SEL Rahmenvertragspartner:
Von diesen Lieferanten müssen Sie im nächsten Schritt einen osapiens Fragebogen oder anderweitige Nachweisdokumente einfordern. Hierfür kann bei osapiens ein automatischer Workflow hinterlegt werden, sodass Risikolieferanten automatisiert kontaktiert werden.</t>
  </si>
  <si>
    <t>Welchen Vorteil habe ich, wenn ich die osapiens Lösung über die SEL abschließe?</t>
  </si>
  <si>
    <t>Kooperationspartner profitieren von vergünstigten Konditionen. Zudem haben Sie automatisch Zugriff auf die Risikobewertung der &gt; 700 SEL Rahmenvertragspartner.</t>
  </si>
  <si>
    <t>Was passiert, wenn ein Lieferant unserer Aufforderung sich auditieren zu lassen nicht nachkommt?</t>
  </si>
  <si>
    <t>Sollte ein Lieferant der Aufforderung sich zu auditieren nicht nachkommen und somit die notwendige Transparenz nicht geschaffen werden, bittet SEL diesen Lieferanten zum Gespräch. 
Der Lieferant hat im Gespräch die möglichen Bedenken der SEL auszuräumen und einen Nachweis zu erbringen, dass kein Verstoß in Bezug auf das LkSG vorliegt.
Erst wenn dieses Gespräch nicht dazu führt, dass die Zweifel der SEL an der Einhaltung des LkSG durch den Lieferanten ausgeräumt werden, eruiert die SEL gemeinsam mit Ihren Kooperationspartnern, ob präventive Sanktionsmaßnahmen, die die Patientenversorgung nicht gefährden, denkbar und umsetzbar sind.</t>
  </si>
  <si>
    <t>Worin unterscheidet sich die osapiens Lösung zu anderen Lösungen?</t>
  </si>
  <si>
    <t>Was muss ich tun, um Zugriff auf die osapiens Lösung zu erhalten?</t>
  </si>
  <si>
    <t>Auf der Landing Page Nachhaltigkeit im Sana eOne finden Sie unter „Software-Unterstützung für unsere Kooperationspartner“ alle wichtigen Informationen zur osapiens Lösung. Dort steht Ihnen auch ein direkter Ansprechpartner zur Verfügung. Osapiens kennt die Konditionen für Kooperationspartner und berät Sie gerne zu den passenden Softwarelösungen.</t>
  </si>
  <si>
    <t>Osapiens wurde 2018 gegründet und ist ein führender Anbieter von ESG-Softwarelösungen. Osapiens unterstützt globale Unternehmen aus verschiedenen Branchen dabei, Nachhaltigkeit effektiv in ihre Organisationen zu integrieren und langfristig wettbewerbsfähig zu bleiben. Mit innovativen Software-as-a-Service-Lösungen schafft osapiens Transparenz entlang der gesamten Wertschöpfungskette, automatisiert nachhaltigkeitsrelevante Prozesse und hilft Unternehmen, gesetzliche ESG-Anforderungen zu erfüllen.</t>
  </si>
  <si>
    <t>Für welche Nachhaltigkeitsregularien bietet osapiens eine Lösung?</t>
  </si>
  <si>
    <t>Die osapiens Lösung unterstützt nahezu alle aktuellen Nachhaltigkeitsregularien – von LkSG/CSDDD über CSRD, Corporate Carbon Footprint (CCF) und EU-Taxonomie bis hin zur EUDR. Sprechen Sie uns oder osapiens gerne an.</t>
  </si>
  <si>
    <t>Wie viel kosten die einzelnen Lösungen von osapiens?</t>
  </si>
  <si>
    <t>Die netto Kosten für die LkSG- und CSRD-Lösung betragen 1.250 € pro Monat, während die CCF-Software bei 420 € netto pro Monat liegt. Detaillierte Preisangaben finden Sie in der Tabelle unter „Software-Unterstützung für unsere Kooperationspartner“ oder auf Anfrage.</t>
  </si>
  <si>
    <t>Das Befüllen des osapiens Fragebogens im Sinne des LkSG ist für Lieferanten kostenlos.</t>
  </si>
  <si>
    <t>Wie viel kostet eine LkSG-Zertifizierung durch osapiens?</t>
  </si>
  <si>
    <t>Wieso arbeiten wir seit 2025 mit osapiens und nicht mehr mit EcoVadis zusammen?</t>
  </si>
  <si>
    <t>Nein. Ihre EcoVadis Scorecard erkennen wir natürlich weiterhin an. Diese kann zukünftig als Nachweis in osapiens hinterlegt werden.</t>
  </si>
  <si>
    <t>Muss ich mich durch den Wechsel zu osapiens neu auditieren lassen, obwohl ich bereits eine EcoVadis Scorecard habe?</t>
  </si>
  <si>
    <t>EcoVadis war ein guter Start, da viele große Lieferanten dort bereits auditiert waren oder unserem Aufruf gefolgt sind. Für kleinere Lieferanten erweist sich die Lösung jedoch als zu umfangreich und kostspielig. Der Schwerpunkt von EcoVadis liegt auf Lieferantenaudits, während umfassende Softwarelösungen für ESG-Anforderungen weniger im Fokus stehen. Daher machen weitergehende Regularien wie die CSRD oder EUDR ergänzende Lösungen erforderlich.</t>
  </si>
  <si>
    <t>Welche Informationen liefert mir der osapiens Due Diligence Hub?</t>
  </si>
  <si>
    <t xml:space="preserve">Der osapiens Due Diligence Hub nimmt zunächst eine abstrakte Risikoanalyse der hochgeladenen Lieferanten vor. Basierend auf Länder- bzw. Branchenrisiken wird Ihnen ein Risikoscore je Lieferant angezeigt. Je nachdem, wo Sie Ihre Risikogrenze setzen und wie Sie Ihre Plattform einrichten, wird der Lieferant zur detaillierten Risikoanalyse eingeladen und muss Nachweisdokumente bspw. in Form des osapiens Fragebogens zur Verfügung stellen, um eine Pflichtverletzung auszuschließen. Die Antworten können Sie ebenfalls im Detail einsehen. </t>
  </si>
  <si>
    <t>Ja, in 99,9% der Fälle erhalten Sie eine Risikobewertung für Ihre gesamte hochgeladene Lieferantenbasis.</t>
  </si>
  <si>
    <t>Wie lange dauert die Durchführung der abstrakten Risikoanalyse?</t>
  </si>
  <si>
    <t>Die Analyse nimmt in der Regel weniger als 10 Minuten Zeit in Anspruch. Direkt danach können Sie Ihre Ergebnisse über die Plattform einsehen.</t>
  </si>
  <si>
    <t>Die osapiens Lösung entwickelt sich zunehmend zur Branchenlösung im Gesundheitswesen und bietet ein umfassendes Leistungspaket mit garantierter Rechtskonformität. Zudem ist die Lösung vollautomatisiert, wodurch Unternehmen ihren Aufwand deutlich reduzieren. Bereits vorhandene EcoVadis Zertifizierungen können übertragen werden.</t>
  </si>
  <si>
    <t>Softwarelösung</t>
  </si>
  <si>
    <r>
      <t xml:space="preserve">Die SEL informiert ihre Kooperations- und Geschäftspartner regelmäßig über gesetzliche Anforderungen und Veränderungen in Bezug auf das LkSG. Hierzu nutzen wir unsere </t>
    </r>
    <r>
      <rPr>
        <b/>
        <sz val="11"/>
        <rFont val="Arial"/>
        <family val="2"/>
      </rPr>
      <t>TransForm Seminarreihe Nachhaltigkeit</t>
    </r>
    <r>
      <rPr>
        <sz val="11"/>
        <rFont val="Arial"/>
        <family val="2"/>
      </rPr>
      <t>. Darüber hinaus unterstützen wir unsere Kooperationspartner bei der Schaffung von Transparenz in Bezug auf die Einhaltung der Kriterien seitens der Lieferanten / Geschäftspartner.
SEL hat einen Rahmenvertrag mit osapiens geschlossen. Kooperationspartner profitieren von vergünstigten Konditionen.</t>
    </r>
  </si>
  <si>
    <r>
      <t xml:space="preserve">Mit Unterschrift des Rahmenvertrages (Anlage 2) erklären sich die Lieferanten dazu bereit, neben den gesetzlichen Vorgaben des LkSG auch die vom Bundesamt für Wirtschaft und Ausfuhrkontrolle (BAFA) und vom Branchenverband BVMed - Bundesverband Medizintechnologie e.V (BVMed) veröffentlichten Handreichungen zu </t>
    </r>
    <r>
      <rPr>
        <b/>
        <sz val="12"/>
        <rFont val="Calibri"/>
        <family val="2"/>
        <scheme val="minor"/>
      </rPr>
      <t>beachten</t>
    </r>
    <r>
      <rPr>
        <sz val="12"/>
        <rFont val="Calibri"/>
        <family val="2"/>
        <scheme val="minor"/>
      </rPr>
      <t>.</t>
    </r>
    <r>
      <rPr>
        <sz val="11"/>
        <rFont val="Arial"/>
        <family val="2"/>
      </rPr>
      <t xml:space="preserve"> Der GP erklärt sich in diesem Zusammenhang auch dazu bereit, Lieferantenkodizes oder andere Vorgaben der Einrichtungen zu </t>
    </r>
    <r>
      <rPr>
        <b/>
        <sz val="11"/>
        <rFont val="Arial"/>
        <family val="2"/>
      </rPr>
      <t>akzeptieren</t>
    </r>
    <r>
      <rPr>
        <sz val="11"/>
        <rFont val="Arial"/>
        <family val="2"/>
      </rPr>
      <t xml:space="preserve">, die sich an den genannten Grundsätzen </t>
    </r>
    <r>
      <rPr>
        <b/>
        <sz val="11"/>
        <rFont val="Arial"/>
        <family val="2"/>
      </rPr>
      <t>orientieren</t>
    </r>
    <r>
      <rPr>
        <sz val="11"/>
        <rFont val="Arial"/>
        <family val="2"/>
      </rPr>
      <t xml:space="preserve">. </t>
    </r>
  </si>
  <si>
    <t>Die Umsatzsteueridentifikationsnummer sollte in Ihrem Warenwirtschaftssystem hinterlegt sein. In einzelnen Fällen können Lieferanten auch anhand von Name und Adressinformationen identifiziert werden, sollte keine Umsatzsteueridentifikationsnummer vorhanden sein.</t>
  </si>
  <si>
    <t>Der aktuelle Status der SEL Rahmenvertragspartner ist über das osapiens HUB einsehbar.</t>
  </si>
  <si>
    <t>Ja, es ist ausreichend, wenn die Konzerngesellschaft einen Vertrag abschließt. Die Konzerngesellschaft übernimmt anschließend die Risikoanalyse für alle Tochtergesellschaften.
Achtung: Für Töchter mit &gt; 1.000 MA muss ein gesonderter Bericht abgegeben werden.</t>
  </si>
  <si>
    <t>Was ist EcoVadis Ratings?</t>
  </si>
  <si>
    <t>Welche Zugriffsmöglichkeiten auf die Zertifizierungen habe ich als KP?</t>
  </si>
  <si>
    <t>Sollte ein Lieferant nach Erbringung eines Nachweises ein Risiko im Sinne des LkSG aufweisen, bittet SEL diesen Lieferanten zum Gespräch. In diesem Gespräch wird  mit dem Lieferanten zusammen ein Maßnahmenplan entworfen, der dazu führt, die Pflichtverletzung zu minimieren bzw. zu beenden.</t>
  </si>
  <si>
    <t>EcoVadis Ratings stellt eine Möglichkeit dar, um aufzuzeigen wie gut ein Unternehmen die Prinzipien der Nachhaltigkeit in sein Geschäfts- und Managementsystem integriert hat. Die Methodik basiert auf internationalen Nachhaltigkeitsstandards.
Das Ergebnis der Auditierung ist die Scorecard, welche die Leistung anhand von 21 Indikatoren in den vier Themenbereichen veranschaulicht: Umwelt, Arbeits- und Menschenrechte, Ethik und Nachhaltige Beschaffung.
Ein EcoVadis Rating kann auch als Nachweis für die konkrete Risikoanalyse im Rahmen des LkSG genutzt werden.</t>
  </si>
  <si>
    <t>Was passiert, wenn bei einem Lieferanten im Rahmen der konkreten Risikoanalyse eine Pflichtverletzung herausstellt?</t>
  </si>
  <si>
    <t>Dafür wurde eine neue Funktion im Sana eOne geschaffen. Unter GP Industrie können Sie auf der rechten Seite in der Spalte Zertifizierung Nachhaltigkeit anhand eines grünen Blattes erkennen, welche GP bereits eine Nachhaltigkeitsbewertung vorgelegt haben. Diese Liste kann auch in Excel exportiert werden. Hier erscheint anschließend anstelle eines Blattes ein „ja“ oder „nein“.</t>
  </si>
  <si>
    <t>Innerhalb der Sana Einkaufskooperation haben Kooperationspartner folgende Zugriffsmöglichkeiten:
(1) Überblick über das Vorhandensein einer Nachhaltigkeitsbewertung über Sana eOne (kostenfrei)
(2) Überblick über das Vorhandensein einer Nachhaltigkeitsbewertung über den osapiens Due Diligence HUB (kostenpflichtig)
(3) Einsicht in detailierte Nachhaltigkeitsbewertungen für einzelne SEL Rahmenvertragspartner über osapiens (kostenpflichtig) oder nach direkter Zusendung durch Lieferanten (kostenfrei)</t>
  </si>
  <si>
    <t>Nein. Obwohl osapiens und EcoVadis unsere bevorzugten Partner sind, akzeptieren wir auch Nachhaltigkeitsbewertungen von anderen Anbietern. Lieferanten, die mit einem anderen Auditierer zusammenarbeiten melden uns diesen bitte. Wir werden im Anschluss überprüfen, ob dieser unsere Mindestanforderungen ebenfalls erfüllt. Sollte dies der Fall sein, hinterlegen wir die Auditierung entsprechend bei uns im System.</t>
  </si>
  <si>
    <t>Müssen sich Lieferanten zwingend entweder von EcoVadis oder osapiens auditieren lassen?</t>
  </si>
  <si>
    <t>Nein, aktuell noch nicht. Die Anforderungen des LkSGs sind zu erfüllen. Wir freuen uns, wenn Sie sich über das LkSG hinaus für das Thema Nachhaltigkeit einsetzen und an der Auditierung unserer präferierten Partner osapiens oder EcoVadis teilnehmen.</t>
  </si>
  <si>
    <t>Macht es Sinn eine Nachhaltigkeitsbewertung durchzuführen, wenn die gefragten Informationen bzw. Dokumente noch nicht vorliegen und wohlmöglich eine schlechte Bewertung resultiert?</t>
  </si>
  <si>
    <t>Aus unserer Sicht müssen im Rahmen des LkSG nicht alle Lieranten im Detail zertifiziert bzw. auditiert werden. Das LkSG sieht allerdings vor, dass sich Unternehmen einen Überblick über alle ihre Lieferanten verschaffen und eine grundsätzliche RIsikoeinschätzung vornehmen. Mit dem Ospaiens HUB erhalten unsere KP die Möglichkeit, ihre Lieferanten zunächst einer abstrakten Risikoanalyse gemäß LkSG zu unterziehen. Nur potentielle Hochrisikolieferanten müssen im Anschluss konkret überprüft werden.</t>
  </si>
  <si>
    <r>
      <t>Nachhaltigkeit wurde erstmals 1987 als eine Form der Entwicklung, „</t>
    </r>
    <r>
      <rPr>
        <i/>
        <sz val="11"/>
        <rFont val="Arial"/>
        <family val="2"/>
      </rPr>
      <t>die den Bedürfnissen der heutigen Generation entspricht, ohne die Möglichkeiten künftiger Generationen zu gefährden, ihre eigenen Bedürfnisse zu befriedigen und ihren Lebensstil zu wählen.“</t>
    </r>
    <r>
      <rPr>
        <sz val="11"/>
        <rFont val="Arial"/>
        <family val="2"/>
      </rPr>
      <t xml:space="preserve"> definiert. Nachhaltigkeit bedeutet folglich mit Ressourcen so umzugehen, dass diese für nachfolgende Generationen zur Verfügung stehen.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</si>
</sst>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1"/>
      <color theme="0"/>
      <name val="Arial"/>
      <family val="2"/>
    </font>
    <font>
      <sz val="20"/>
      <color theme="1"/>
      <name val="Arial"/>
      <family val="2"/>
    </font>
    <font>
      <sz val="16"/>
      <color theme="1"/>
      <name val="Arial"/>
      <family val="2"/>
    </font>
    <font>
      <b/>
      <sz val="28"/>
      <color rgb="FF0069B4"/>
      <name val="Arial"/>
      <family val="2"/>
    </font>
    <font>
      <sz val="14"/>
      <color theme="1"/>
      <name val="Arial"/>
      <family val="2"/>
    </font>
    <font>
      <sz val="11"/>
      <name val="Arial"/>
      <family val="2"/>
    </font>
    <font>
      <sz val="11"/>
      <color rgb="FFFF0000"/>
      <name val="Calibri"/>
      <family val="2"/>
      <scheme val="minor"/>
    </font>
    <font>
      <b/>
      <sz val="11"/>
      <name val="Arial"/>
      <family val="2"/>
    </font>
    <font>
      <sz val="12"/>
      <name val="Calibri"/>
      <family val="2"/>
      <scheme val="minor"/>
    </font>
    <font>
      <b/>
      <sz val="12"/>
      <name val="Calibri"/>
      <family val="2"/>
      <scheme val="minor"/>
    </font>
    <font>
      <i/>
      <sz val="11"/>
      <name val="Arial"/>
      <family val="2"/>
    </font>
  </fonts>
  <fills count="3">
    <fill>
      <patternFill patternType="none"/>
    </fill>
    <fill>
      <patternFill patternType="gray125"/>
    </fill>
    <fill>
      <patternFill patternType="solid">
        <fgColor theme="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0" fontId="0" fillId="0" borderId="0" xfId="0" applyAlignment="1">
      <alignment vertical="center" wrapText="1"/>
    </xf>
    <xf numFmtId="0" fontId="0" fillId="0" borderId="0" xfId="0"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0" fillId="0" borderId="0" xfId="0" applyAlignment="1">
      <alignment horizontal="center"/>
    </xf>
    <xf numFmtId="0" fontId="2" fillId="2" borderId="1" xfId="0" applyFont="1" applyFill="1" applyBorder="1" applyAlignment="1">
      <alignment horizontal="left" vertical="center"/>
    </xf>
    <xf numFmtId="0" fontId="0" fillId="0" borderId="0" xfId="0" applyAlignment="1">
      <alignment horizontal="center" vertical="center"/>
    </xf>
    <xf numFmtId="0" fontId="3" fillId="0" borderId="0" xfId="0" applyFont="1" applyAlignment="1">
      <alignment vertical="center" wrapText="1"/>
    </xf>
    <xf numFmtId="0" fontId="7" fillId="0" borderId="1" xfId="0" applyFont="1" applyFill="1" applyBorder="1" applyAlignment="1">
      <alignment vertical="center" wrapText="1"/>
    </xf>
    <xf numFmtId="0" fontId="8" fillId="0" borderId="0" xfId="0" applyFont="1"/>
    <xf numFmtId="0" fontId="7" fillId="0" borderId="1" xfId="0" applyFont="1" applyFill="1" applyBorder="1" applyAlignment="1">
      <alignment horizontal="center" vertical="center"/>
    </xf>
    <xf numFmtId="0" fontId="7" fillId="0" borderId="0" xfId="0" applyFont="1" applyFill="1" applyBorder="1" applyAlignment="1">
      <alignment vertical="center" wrapText="1"/>
    </xf>
    <xf numFmtId="0" fontId="7" fillId="0" borderId="1" xfId="0" applyFont="1" applyFill="1" applyBorder="1" applyAlignment="1">
      <alignment wrapText="1"/>
    </xf>
    <xf numFmtId="0" fontId="7" fillId="0" borderId="1" xfId="0" applyFont="1" applyFill="1" applyBorder="1" applyAlignment="1">
      <alignment horizontal="left" vertical="center" wrapText="1"/>
    </xf>
    <xf numFmtId="0" fontId="3" fillId="0" borderId="0" xfId="0" applyFont="1" applyAlignment="1">
      <alignment horizontal="center" vertical="center" wrapText="1"/>
    </xf>
  </cellXfs>
  <cellStyles count="1">
    <cellStyle name="Standard" xfId="0" builtinId="0"/>
  </cellStyles>
  <dxfs count="0"/>
  <tableStyles count="0" defaultTableStyle="TableStyleMedium2" defaultPivotStyle="PivotStyleLight16"/>
  <colors>
    <mruColors>
      <color rgb="FF00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506156</xdr:colOff>
      <xdr:row>14</xdr:row>
      <xdr:rowOff>108494</xdr:rowOff>
    </xdr:from>
    <xdr:to>
      <xdr:col>8</xdr:col>
      <xdr:colOff>561975</xdr:colOff>
      <xdr:row>32</xdr:row>
      <xdr:rowOff>171450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306" y="2686594"/>
          <a:ext cx="3961069" cy="337765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Layout" zoomScaleNormal="100" workbookViewId="0">
      <selection sqref="A1:M33"/>
    </sheetView>
  </sheetViews>
  <sheetFormatPr baseColWidth="10" defaultRowHeight="14.5" x14ac:dyDescent="0.35"/>
  <cols>
    <col min="12" max="12" width="15.1796875" customWidth="1"/>
    <col min="13" max="13" width="11.453125" hidden="1" customWidth="1"/>
  </cols>
  <sheetData>
    <row r="1" spans="1:13" ht="14.5" customHeight="1" x14ac:dyDescent="0.35">
      <c r="A1" s="16" t="s">
        <v>75</v>
      </c>
      <c r="B1" s="16"/>
      <c r="C1" s="16"/>
      <c r="D1" s="16"/>
      <c r="E1" s="16"/>
      <c r="F1" s="16"/>
      <c r="G1" s="16"/>
      <c r="H1" s="16"/>
      <c r="I1" s="16"/>
      <c r="J1" s="16"/>
      <c r="K1" s="16"/>
      <c r="L1" s="16"/>
      <c r="M1" s="16"/>
    </row>
    <row r="2" spans="1:13" ht="14.5" customHeight="1" x14ac:dyDescent="0.35">
      <c r="A2" s="16"/>
      <c r="B2" s="16"/>
      <c r="C2" s="16"/>
      <c r="D2" s="16"/>
      <c r="E2" s="16"/>
      <c r="F2" s="16"/>
      <c r="G2" s="16"/>
      <c r="H2" s="16"/>
      <c r="I2" s="16"/>
      <c r="J2" s="16"/>
      <c r="K2" s="16"/>
      <c r="L2" s="16"/>
      <c r="M2" s="16"/>
    </row>
    <row r="3" spans="1:13" ht="14.5" customHeight="1" x14ac:dyDescent="0.35">
      <c r="A3" s="16"/>
      <c r="B3" s="16"/>
      <c r="C3" s="16"/>
      <c r="D3" s="16"/>
      <c r="E3" s="16"/>
      <c r="F3" s="16"/>
      <c r="G3" s="16"/>
      <c r="H3" s="16"/>
      <c r="I3" s="16"/>
      <c r="J3" s="16"/>
      <c r="K3" s="16"/>
      <c r="L3" s="16"/>
      <c r="M3" s="16"/>
    </row>
    <row r="4" spans="1:13" ht="14.5" customHeight="1" x14ac:dyDescent="0.35">
      <c r="A4" s="16"/>
      <c r="B4" s="16"/>
      <c r="C4" s="16"/>
      <c r="D4" s="16"/>
      <c r="E4" s="16"/>
      <c r="F4" s="16"/>
      <c r="G4" s="16"/>
      <c r="H4" s="16"/>
      <c r="I4" s="16"/>
      <c r="J4" s="16"/>
      <c r="K4" s="16"/>
      <c r="L4" s="16"/>
      <c r="M4" s="16"/>
    </row>
    <row r="5" spans="1:13" ht="14.5" customHeight="1" x14ac:dyDescent="0.35">
      <c r="A5" s="16"/>
      <c r="B5" s="16"/>
      <c r="C5" s="16"/>
      <c r="D5" s="16"/>
      <c r="E5" s="16"/>
      <c r="F5" s="16"/>
      <c r="G5" s="16"/>
      <c r="H5" s="16"/>
      <c r="I5" s="16"/>
      <c r="J5" s="16"/>
      <c r="K5" s="16"/>
      <c r="L5" s="16"/>
      <c r="M5" s="16"/>
    </row>
    <row r="6" spans="1:13" ht="14.5" customHeight="1" x14ac:dyDescent="0.35">
      <c r="A6" s="16"/>
      <c r="B6" s="16"/>
      <c r="C6" s="16"/>
      <c r="D6" s="16"/>
      <c r="E6" s="16"/>
      <c r="F6" s="16"/>
      <c r="G6" s="16"/>
      <c r="H6" s="16"/>
      <c r="I6" s="16"/>
      <c r="J6" s="16"/>
      <c r="K6" s="16"/>
      <c r="L6" s="16"/>
      <c r="M6" s="16"/>
    </row>
    <row r="7" spans="1:13" ht="14.5" customHeight="1" x14ac:dyDescent="0.35">
      <c r="A7" s="16"/>
      <c r="B7" s="16"/>
      <c r="C7" s="16"/>
      <c r="D7" s="16"/>
      <c r="E7" s="16"/>
      <c r="F7" s="16"/>
      <c r="G7" s="16"/>
      <c r="H7" s="16"/>
      <c r="I7" s="16"/>
      <c r="J7" s="16"/>
      <c r="K7" s="16"/>
      <c r="L7" s="16"/>
      <c r="M7" s="16"/>
    </row>
    <row r="8" spans="1:13" ht="14.5" customHeight="1" x14ac:dyDescent="0.35">
      <c r="A8" s="16"/>
      <c r="B8" s="16"/>
      <c r="C8" s="16"/>
      <c r="D8" s="16"/>
      <c r="E8" s="16"/>
      <c r="F8" s="16"/>
      <c r="G8" s="16"/>
      <c r="H8" s="16"/>
      <c r="I8" s="16"/>
      <c r="J8" s="16"/>
      <c r="K8" s="16"/>
      <c r="L8" s="16"/>
      <c r="M8" s="16"/>
    </row>
    <row r="9" spans="1:13" ht="14.5" customHeight="1" x14ac:dyDescent="0.35">
      <c r="A9" s="16"/>
      <c r="B9" s="16"/>
      <c r="C9" s="16"/>
      <c r="D9" s="16"/>
      <c r="E9" s="16"/>
      <c r="F9" s="16"/>
      <c r="G9" s="16"/>
      <c r="H9" s="16"/>
      <c r="I9" s="16"/>
      <c r="J9" s="16"/>
      <c r="K9" s="16"/>
      <c r="L9" s="16"/>
      <c r="M9" s="16"/>
    </row>
    <row r="10" spans="1:13" ht="14.5" customHeight="1" x14ac:dyDescent="0.35">
      <c r="A10" s="16"/>
      <c r="B10" s="16"/>
      <c r="C10" s="16"/>
      <c r="D10" s="16"/>
      <c r="E10" s="16"/>
      <c r="F10" s="16"/>
      <c r="G10" s="16"/>
      <c r="H10" s="16"/>
      <c r="I10" s="16"/>
      <c r="J10" s="16"/>
      <c r="K10" s="16"/>
      <c r="L10" s="16"/>
      <c r="M10" s="16"/>
    </row>
    <row r="11" spans="1:13" ht="14.5" customHeight="1" x14ac:dyDescent="0.35">
      <c r="A11" s="16"/>
      <c r="B11" s="16"/>
      <c r="C11" s="16"/>
      <c r="D11" s="16"/>
      <c r="E11" s="16"/>
      <c r="F11" s="16"/>
      <c r="G11" s="16"/>
      <c r="H11" s="16"/>
      <c r="I11" s="16"/>
      <c r="J11" s="16"/>
      <c r="K11" s="16"/>
      <c r="L11" s="16"/>
      <c r="M11" s="16"/>
    </row>
    <row r="12" spans="1:13" ht="14.5" customHeight="1" x14ac:dyDescent="0.35">
      <c r="A12" s="16"/>
      <c r="B12" s="16"/>
      <c r="C12" s="16"/>
      <c r="D12" s="16"/>
      <c r="E12" s="16"/>
      <c r="F12" s="16"/>
      <c r="G12" s="16"/>
      <c r="H12" s="16"/>
      <c r="I12" s="16"/>
      <c r="J12" s="16"/>
      <c r="K12" s="16"/>
      <c r="L12" s="16"/>
      <c r="M12" s="16"/>
    </row>
    <row r="13" spans="1:13" ht="14.5" customHeight="1" x14ac:dyDescent="0.35">
      <c r="A13" s="16"/>
      <c r="B13" s="16"/>
      <c r="C13" s="16"/>
      <c r="D13" s="16"/>
      <c r="E13" s="16"/>
      <c r="F13" s="16"/>
      <c r="G13" s="16"/>
      <c r="H13" s="16"/>
      <c r="I13" s="16"/>
      <c r="J13" s="16"/>
      <c r="K13" s="16"/>
      <c r="L13" s="16"/>
      <c r="M13" s="16"/>
    </row>
    <row r="14" spans="1:13" ht="14.5" customHeight="1" x14ac:dyDescent="0.35">
      <c r="A14" s="16"/>
      <c r="B14" s="16"/>
      <c r="C14" s="16"/>
      <c r="D14" s="16"/>
      <c r="E14" s="16"/>
      <c r="F14" s="16"/>
      <c r="G14" s="16"/>
      <c r="H14" s="16"/>
      <c r="I14" s="16"/>
      <c r="J14" s="16"/>
      <c r="K14" s="16"/>
      <c r="L14" s="16"/>
      <c r="M14" s="16"/>
    </row>
    <row r="15" spans="1:13" ht="14.5" customHeight="1" x14ac:dyDescent="0.35">
      <c r="A15" s="16"/>
      <c r="B15" s="16"/>
      <c r="C15" s="16"/>
      <c r="D15" s="16"/>
      <c r="E15" s="16"/>
      <c r="F15" s="16"/>
      <c r="G15" s="16"/>
      <c r="H15" s="16"/>
      <c r="I15" s="16"/>
      <c r="J15" s="16"/>
      <c r="K15" s="16"/>
      <c r="L15" s="16"/>
      <c r="M15" s="16"/>
    </row>
    <row r="16" spans="1:13" ht="14.5" customHeight="1" x14ac:dyDescent="0.35">
      <c r="A16" s="16"/>
      <c r="B16" s="16"/>
      <c r="C16" s="16"/>
      <c r="D16" s="16"/>
      <c r="E16" s="16"/>
      <c r="F16" s="16"/>
      <c r="G16" s="16"/>
      <c r="H16" s="16"/>
      <c r="I16" s="16"/>
      <c r="J16" s="16"/>
      <c r="K16" s="16"/>
      <c r="L16" s="16"/>
      <c r="M16" s="16"/>
    </row>
    <row r="17" spans="1:13" ht="14.5" customHeight="1" x14ac:dyDescent="0.35">
      <c r="A17" s="16"/>
      <c r="B17" s="16"/>
      <c r="C17" s="16"/>
      <c r="D17" s="16"/>
      <c r="E17" s="16"/>
      <c r="F17" s="16"/>
      <c r="G17" s="16"/>
      <c r="H17" s="16"/>
      <c r="I17" s="16"/>
      <c r="J17" s="16"/>
      <c r="K17" s="16"/>
      <c r="L17" s="16"/>
      <c r="M17" s="16"/>
    </row>
    <row r="18" spans="1:13" ht="14.5" customHeight="1" x14ac:dyDescent="0.35">
      <c r="A18" s="16"/>
      <c r="B18" s="16"/>
      <c r="C18" s="16"/>
      <c r="D18" s="16"/>
      <c r="E18" s="16"/>
      <c r="F18" s="16"/>
      <c r="G18" s="16"/>
      <c r="H18" s="16"/>
      <c r="I18" s="16"/>
      <c r="J18" s="16"/>
      <c r="K18" s="16"/>
      <c r="L18" s="16"/>
      <c r="M18" s="16"/>
    </row>
    <row r="19" spans="1:13" ht="14.5" customHeight="1" x14ac:dyDescent="0.35">
      <c r="A19" s="16"/>
      <c r="B19" s="16"/>
      <c r="C19" s="16"/>
      <c r="D19" s="16"/>
      <c r="E19" s="16"/>
      <c r="F19" s="16"/>
      <c r="G19" s="16"/>
      <c r="H19" s="16"/>
      <c r="I19" s="16"/>
      <c r="J19" s="16"/>
      <c r="K19" s="16"/>
      <c r="L19" s="16"/>
      <c r="M19" s="16"/>
    </row>
    <row r="20" spans="1:13" ht="14.5" customHeight="1" x14ac:dyDescent="0.35">
      <c r="A20" s="16"/>
      <c r="B20" s="16"/>
      <c r="C20" s="16"/>
      <c r="D20" s="16"/>
      <c r="E20" s="16"/>
      <c r="F20" s="16"/>
      <c r="G20" s="16"/>
      <c r="H20" s="16"/>
      <c r="I20" s="16"/>
      <c r="J20" s="16"/>
      <c r="K20" s="16"/>
      <c r="L20" s="16"/>
      <c r="M20" s="16"/>
    </row>
    <row r="21" spans="1:13" ht="14.5" customHeight="1" x14ac:dyDescent="0.35">
      <c r="A21" s="16"/>
      <c r="B21" s="16"/>
      <c r="C21" s="16"/>
      <c r="D21" s="16"/>
      <c r="E21" s="16"/>
      <c r="F21" s="16"/>
      <c r="G21" s="16"/>
      <c r="H21" s="16"/>
      <c r="I21" s="16"/>
      <c r="J21" s="16"/>
      <c r="K21" s="16"/>
      <c r="L21" s="16"/>
      <c r="M21" s="16"/>
    </row>
    <row r="22" spans="1:13" ht="14.5" customHeight="1" x14ac:dyDescent="0.35">
      <c r="A22" s="16"/>
      <c r="B22" s="16"/>
      <c r="C22" s="16"/>
      <c r="D22" s="16"/>
      <c r="E22" s="16"/>
      <c r="F22" s="16"/>
      <c r="G22" s="16"/>
      <c r="H22" s="16"/>
      <c r="I22" s="16"/>
      <c r="J22" s="16"/>
      <c r="K22" s="16"/>
      <c r="L22" s="16"/>
      <c r="M22" s="16"/>
    </row>
    <row r="23" spans="1:13" ht="14.5" customHeight="1" x14ac:dyDescent="0.35">
      <c r="A23" s="16"/>
      <c r="B23" s="16"/>
      <c r="C23" s="16"/>
      <c r="D23" s="16"/>
      <c r="E23" s="16"/>
      <c r="F23" s="16"/>
      <c r="G23" s="16"/>
      <c r="H23" s="16"/>
      <c r="I23" s="16"/>
      <c r="J23" s="16"/>
      <c r="K23" s="16"/>
      <c r="L23" s="16"/>
      <c r="M23" s="16"/>
    </row>
    <row r="24" spans="1:13" ht="14.5" customHeight="1" x14ac:dyDescent="0.35">
      <c r="A24" s="16"/>
      <c r="B24" s="16"/>
      <c r="C24" s="16"/>
      <c r="D24" s="16"/>
      <c r="E24" s="16"/>
      <c r="F24" s="16"/>
      <c r="G24" s="16"/>
      <c r="H24" s="16"/>
      <c r="I24" s="16"/>
      <c r="J24" s="16"/>
      <c r="K24" s="16"/>
      <c r="L24" s="16"/>
      <c r="M24" s="16"/>
    </row>
    <row r="25" spans="1:13" ht="14.5" customHeight="1" x14ac:dyDescent="0.35">
      <c r="A25" s="16"/>
      <c r="B25" s="16"/>
      <c r="C25" s="16"/>
      <c r="D25" s="16"/>
      <c r="E25" s="16"/>
      <c r="F25" s="16"/>
      <c r="G25" s="16"/>
      <c r="H25" s="16"/>
      <c r="I25" s="16"/>
      <c r="J25" s="16"/>
      <c r="K25" s="16"/>
      <c r="L25" s="16"/>
      <c r="M25" s="16"/>
    </row>
    <row r="26" spans="1:13" ht="14.5" customHeight="1" x14ac:dyDescent="0.35">
      <c r="A26" s="16"/>
      <c r="B26" s="16"/>
      <c r="C26" s="16"/>
      <c r="D26" s="16"/>
      <c r="E26" s="16"/>
      <c r="F26" s="16"/>
      <c r="G26" s="16"/>
      <c r="H26" s="16"/>
      <c r="I26" s="16"/>
      <c r="J26" s="16"/>
      <c r="K26" s="16"/>
      <c r="L26" s="16"/>
      <c r="M26" s="16"/>
    </row>
    <row r="27" spans="1:13" ht="14.5" customHeight="1" x14ac:dyDescent="0.35">
      <c r="A27" s="16"/>
      <c r="B27" s="16"/>
      <c r="C27" s="16"/>
      <c r="D27" s="16"/>
      <c r="E27" s="16"/>
      <c r="F27" s="16"/>
      <c r="G27" s="16"/>
      <c r="H27" s="16"/>
      <c r="I27" s="16"/>
      <c r="J27" s="16"/>
      <c r="K27" s="16"/>
      <c r="L27" s="16"/>
      <c r="M27" s="16"/>
    </row>
    <row r="28" spans="1:13" ht="14.5" customHeight="1" x14ac:dyDescent="0.35">
      <c r="A28" s="16"/>
      <c r="B28" s="16"/>
      <c r="C28" s="16"/>
      <c r="D28" s="16"/>
      <c r="E28" s="16"/>
      <c r="F28" s="16"/>
      <c r="G28" s="16"/>
      <c r="H28" s="16"/>
      <c r="I28" s="16"/>
      <c r="J28" s="16"/>
      <c r="K28" s="16"/>
      <c r="L28" s="16"/>
      <c r="M28" s="16"/>
    </row>
    <row r="29" spans="1:13" ht="14.5" customHeight="1" x14ac:dyDescent="0.35">
      <c r="A29" s="16"/>
      <c r="B29" s="16"/>
      <c r="C29" s="16"/>
      <c r="D29" s="16"/>
      <c r="E29" s="16"/>
      <c r="F29" s="16"/>
      <c r="G29" s="16"/>
      <c r="H29" s="16"/>
      <c r="I29" s="16"/>
      <c r="J29" s="16"/>
      <c r="K29" s="16"/>
      <c r="L29" s="16"/>
      <c r="M29" s="16"/>
    </row>
    <row r="30" spans="1:13" ht="14.5" customHeight="1" x14ac:dyDescent="0.35">
      <c r="A30" s="16"/>
      <c r="B30" s="16"/>
      <c r="C30" s="16"/>
      <c r="D30" s="16"/>
      <c r="E30" s="16"/>
      <c r="F30" s="16"/>
      <c r="G30" s="16"/>
      <c r="H30" s="16"/>
      <c r="I30" s="16"/>
      <c r="J30" s="16"/>
      <c r="K30" s="16"/>
      <c r="L30" s="16"/>
      <c r="M30" s="16"/>
    </row>
    <row r="31" spans="1:13" ht="14.5" customHeight="1" x14ac:dyDescent="0.35">
      <c r="A31" s="16"/>
      <c r="B31" s="16"/>
      <c r="C31" s="16"/>
      <c r="D31" s="16"/>
      <c r="E31" s="16"/>
      <c r="F31" s="16"/>
      <c r="G31" s="16"/>
      <c r="H31" s="16"/>
      <c r="I31" s="16"/>
      <c r="J31" s="16"/>
      <c r="K31" s="16"/>
      <c r="L31" s="16"/>
      <c r="M31" s="16"/>
    </row>
    <row r="32" spans="1:13" ht="14.5" customHeight="1" x14ac:dyDescent="0.35">
      <c r="A32" s="16"/>
      <c r="B32" s="16"/>
      <c r="C32" s="16"/>
      <c r="D32" s="16"/>
      <c r="E32" s="16"/>
      <c r="F32" s="16"/>
      <c r="G32" s="16"/>
      <c r="H32" s="16"/>
      <c r="I32" s="16"/>
      <c r="J32" s="16"/>
      <c r="K32" s="16"/>
      <c r="L32" s="16"/>
      <c r="M32" s="16"/>
    </row>
    <row r="33" spans="1:13" x14ac:dyDescent="0.35">
      <c r="A33" s="16"/>
      <c r="B33" s="16"/>
      <c r="C33" s="16"/>
      <c r="D33" s="16"/>
      <c r="E33" s="16"/>
      <c r="F33" s="16"/>
      <c r="G33" s="16"/>
      <c r="H33" s="16"/>
      <c r="I33" s="16"/>
      <c r="J33" s="16"/>
      <c r="K33" s="16"/>
      <c r="L33" s="16"/>
      <c r="M33" s="16"/>
    </row>
    <row r="34" spans="1:13" ht="14.5" customHeight="1" x14ac:dyDescent="0.35">
      <c r="A34" s="9"/>
      <c r="B34" s="9"/>
      <c r="C34" s="9"/>
      <c r="D34" s="9"/>
      <c r="E34" s="9"/>
      <c r="F34" s="9"/>
    </row>
    <row r="35" spans="1:13" ht="14.5" customHeight="1" x14ac:dyDescent="0.35">
      <c r="A35" s="9"/>
      <c r="B35" s="9"/>
      <c r="C35" s="9"/>
      <c r="D35" s="9"/>
      <c r="E35" s="9"/>
      <c r="F35" s="9"/>
    </row>
    <row r="36" spans="1:13" ht="14.5" customHeight="1" x14ac:dyDescent="0.35">
      <c r="A36" s="9"/>
      <c r="B36" s="9"/>
      <c r="C36" s="9"/>
      <c r="D36" s="9"/>
      <c r="E36" s="9"/>
      <c r="F36" s="9"/>
    </row>
    <row r="37" spans="1:13" ht="14.5" customHeight="1" x14ac:dyDescent="0.35">
      <c r="A37" s="9"/>
      <c r="B37" s="9"/>
      <c r="C37" s="9"/>
      <c r="D37" s="9"/>
      <c r="E37" s="9"/>
      <c r="F37" s="9"/>
    </row>
    <row r="38" spans="1:13" ht="14.5" customHeight="1" x14ac:dyDescent="0.35">
      <c r="A38" s="9"/>
      <c r="B38" s="9"/>
      <c r="C38" s="9"/>
      <c r="D38" s="9"/>
      <c r="E38" s="9"/>
      <c r="F38" s="9"/>
    </row>
    <row r="39" spans="1:13" ht="14.5" customHeight="1" x14ac:dyDescent="0.35">
      <c r="A39" s="9"/>
      <c r="B39" s="9"/>
      <c r="C39" s="9"/>
      <c r="D39" s="9"/>
      <c r="E39" s="9"/>
      <c r="F39" s="9"/>
    </row>
    <row r="40" spans="1:13" ht="14.5" customHeight="1" x14ac:dyDescent="0.35">
      <c r="A40" s="9"/>
      <c r="B40" s="9"/>
      <c r="C40" s="9"/>
      <c r="D40" s="9"/>
      <c r="E40" s="9"/>
      <c r="F40" s="9"/>
    </row>
    <row r="41" spans="1:13" ht="14.5" customHeight="1" x14ac:dyDescent="0.35">
      <c r="A41" s="9"/>
      <c r="B41" s="9"/>
      <c r="C41" s="9"/>
      <c r="D41" s="9"/>
      <c r="E41" s="9"/>
      <c r="F41" s="9"/>
    </row>
    <row r="42" spans="1:13" ht="14.5" customHeight="1" x14ac:dyDescent="0.35">
      <c r="A42" s="9"/>
      <c r="B42" s="9"/>
      <c r="C42" s="9"/>
      <c r="D42" s="9"/>
      <c r="E42" s="9"/>
      <c r="F42" s="9"/>
    </row>
    <row r="43" spans="1:13" ht="14.5" customHeight="1" x14ac:dyDescent="0.35">
      <c r="A43" s="9"/>
      <c r="B43" s="9"/>
      <c r="C43" s="9"/>
      <c r="D43" s="9"/>
      <c r="E43" s="9"/>
      <c r="F43" s="9"/>
    </row>
    <row r="44" spans="1:13" ht="14.5" customHeight="1" x14ac:dyDescent="0.35">
      <c r="A44" s="9"/>
      <c r="B44" s="9"/>
      <c r="C44" s="9"/>
      <c r="D44" s="9"/>
      <c r="E44" s="9"/>
      <c r="F44" s="9"/>
    </row>
  </sheetData>
  <mergeCells count="1">
    <mergeCell ref="A1:M33"/>
  </mergeCells>
  <pageMargins left="0.25" right="0.25" top="0.75" bottom="0.75" header="0.3" footer="0.3"/>
  <pageSetup paperSize="9" orientation="landscape" r:id="rId1"/>
  <headerFooter>
    <oddFooter>&amp;L&amp;"Arial,Standard"&amp;D&amp;C&amp;"Arial,Standard"Version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abSelected="1" topLeftCell="A68" zoomScale="80" zoomScaleNormal="80" zoomScalePageLayoutView="80" workbookViewId="0">
      <selection activeCell="D72" sqref="D72"/>
    </sheetView>
  </sheetViews>
  <sheetFormatPr baseColWidth="10" defaultRowHeight="14.5" x14ac:dyDescent="0.35"/>
  <cols>
    <col min="1" max="1" width="10.81640625" style="6"/>
    <col min="2" max="3" width="18.81640625" style="2" customWidth="1"/>
    <col min="4" max="4" width="43.453125" style="2" customWidth="1"/>
    <col min="5" max="5" width="103.7265625" style="3" bestFit="1" customWidth="1"/>
    <col min="6" max="6" width="22.1796875" style="8" customWidth="1"/>
  </cols>
  <sheetData>
    <row r="1" spans="1:6" s="1" customFormat="1" x14ac:dyDescent="0.35">
      <c r="A1" s="7" t="s">
        <v>29</v>
      </c>
      <c r="B1" s="5" t="s">
        <v>49</v>
      </c>
      <c r="C1" s="5" t="s">
        <v>50</v>
      </c>
      <c r="D1" s="5" t="s">
        <v>3</v>
      </c>
      <c r="E1" s="4" t="s">
        <v>4</v>
      </c>
      <c r="F1" s="7" t="s">
        <v>0</v>
      </c>
    </row>
    <row r="2" spans="1:6" ht="57.5" x14ac:dyDescent="0.35">
      <c r="A2" s="12">
        <v>1</v>
      </c>
      <c r="B2" s="10" t="s">
        <v>51</v>
      </c>
      <c r="C2" s="10" t="s">
        <v>30</v>
      </c>
      <c r="D2" s="10" t="s">
        <v>73</v>
      </c>
      <c r="E2" s="10" t="s">
        <v>190</v>
      </c>
      <c r="F2" s="12" t="s">
        <v>1</v>
      </c>
    </row>
    <row r="3" spans="1:6" ht="83.25" customHeight="1" x14ac:dyDescent="0.35">
      <c r="A3" s="12">
        <v>2</v>
      </c>
      <c r="B3" s="10" t="s">
        <v>51</v>
      </c>
      <c r="C3" s="10" t="s">
        <v>52</v>
      </c>
      <c r="D3" s="10" t="s">
        <v>74</v>
      </c>
      <c r="E3" s="15" t="s">
        <v>71</v>
      </c>
      <c r="F3" s="12" t="s">
        <v>1</v>
      </c>
    </row>
    <row r="4" spans="1:6" ht="63.75" customHeight="1" x14ac:dyDescent="0.35">
      <c r="A4" s="12">
        <v>3</v>
      </c>
      <c r="B4" s="10" t="s">
        <v>51</v>
      </c>
      <c r="C4" s="10" t="s">
        <v>53</v>
      </c>
      <c r="D4" s="10" t="s">
        <v>48</v>
      </c>
      <c r="E4" s="10" t="s">
        <v>72</v>
      </c>
      <c r="F4" s="12" t="s">
        <v>1</v>
      </c>
    </row>
    <row r="5" spans="1:6" ht="118.5" customHeight="1" x14ac:dyDescent="0.35">
      <c r="A5" s="12">
        <v>4</v>
      </c>
      <c r="B5" s="10" t="s">
        <v>51</v>
      </c>
      <c r="C5" s="10" t="s">
        <v>54</v>
      </c>
      <c r="D5" s="10" t="s">
        <v>7</v>
      </c>
      <c r="E5" s="10" t="s">
        <v>76</v>
      </c>
      <c r="F5" s="12" t="s">
        <v>1</v>
      </c>
    </row>
    <row r="6" spans="1:6" ht="70" x14ac:dyDescent="0.35">
      <c r="A6" s="12">
        <v>5</v>
      </c>
      <c r="B6" s="10" t="s">
        <v>51</v>
      </c>
      <c r="C6" s="10" t="s">
        <v>55</v>
      </c>
      <c r="D6" s="10" t="s">
        <v>6</v>
      </c>
      <c r="E6" s="10" t="s">
        <v>104</v>
      </c>
      <c r="F6" s="12" t="s">
        <v>1</v>
      </c>
    </row>
    <row r="7" spans="1:6" ht="49.5" customHeight="1" x14ac:dyDescent="0.35">
      <c r="A7" s="12">
        <v>6</v>
      </c>
      <c r="B7" s="10" t="s">
        <v>56</v>
      </c>
      <c r="C7" s="10" t="s">
        <v>57</v>
      </c>
      <c r="D7" s="10" t="s">
        <v>40</v>
      </c>
      <c r="E7" s="10" t="s">
        <v>31</v>
      </c>
      <c r="F7" s="12" t="s">
        <v>1</v>
      </c>
    </row>
    <row r="8" spans="1:6" ht="62.25" customHeight="1" x14ac:dyDescent="0.35">
      <c r="A8" s="12">
        <v>7</v>
      </c>
      <c r="B8" s="10" t="s">
        <v>56</v>
      </c>
      <c r="C8" s="10" t="s">
        <v>58</v>
      </c>
      <c r="D8" s="10" t="s">
        <v>41</v>
      </c>
      <c r="E8" s="10" t="s">
        <v>91</v>
      </c>
      <c r="F8" s="12" t="s">
        <v>1</v>
      </c>
    </row>
    <row r="9" spans="1:6" ht="150" customHeight="1" x14ac:dyDescent="0.35">
      <c r="A9" s="12">
        <v>8</v>
      </c>
      <c r="B9" s="10" t="s">
        <v>2</v>
      </c>
      <c r="C9" s="10" t="s">
        <v>59</v>
      </c>
      <c r="D9" s="10" t="s">
        <v>35</v>
      </c>
      <c r="E9" s="10" t="s">
        <v>20</v>
      </c>
      <c r="F9" s="12" t="s">
        <v>1</v>
      </c>
    </row>
    <row r="10" spans="1:6" ht="56" x14ac:dyDescent="0.35">
      <c r="A10" s="12">
        <v>9</v>
      </c>
      <c r="B10" s="10" t="s">
        <v>2</v>
      </c>
      <c r="C10" s="10" t="s">
        <v>59</v>
      </c>
      <c r="D10" s="10" t="s">
        <v>33</v>
      </c>
      <c r="E10" s="10" t="s">
        <v>23</v>
      </c>
      <c r="F10" s="12" t="s">
        <v>12</v>
      </c>
    </row>
    <row r="11" spans="1:6" ht="66" customHeight="1" x14ac:dyDescent="0.35">
      <c r="A11" s="12">
        <v>10</v>
      </c>
      <c r="B11" s="10" t="s">
        <v>2</v>
      </c>
      <c r="C11" s="10" t="s">
        <v>59</v>
      </c>
      <c r="D11" s="10" t="s">
        <v>34</v>
      </c>
      <c r="E11" s="10" t="s">
        <v>107</v>
      </c>
      <c r="F11" s="12" t="s">
        <v>1</v>
      </c>
    </row>
    <row r="12" spans="1:6" ht="46.5" customHeight="1" x14ac:dyDescent="0.35">
      <c r="A12" s="12">
        <v>11</v>
      </c>
      <c r="B12" s="10" t="s">
        <v>2</v>
      </c>
      <c r="C12" s="10" t="s">
        <v>59</v>
      </c>
      <c r="D12" s="10" t="s">
        <v>11</v>
      </c>
      <c r="E12" s="10" t="s">
        <v>24</v>
      </c>
      <c r="F12" s="12" t="s">
        <v>1</v>
      </c>
    </row>
    <row r="13" spans="1:6" ht="46.5" customHeight="1" x14ac:dyDescent="0.35">
      <c r="A13" s="12">
        <v>12</v>
      </c>
      <c r="B13" s="10" t="s">
        <v>2</v>
      </c>
      <c r="C13" s="10" t="s">
        <v>59</v>
      </c>
      <c r="D13" s="10" t="s">
        <v>8</v>
      </c>
      <c r="E13" s="10" t="s">
        <v>21</v>
      </c>
      <c r="F13" s="12" t="s">
        <v>1</v>
      </c>
    </row>
    <row r="14" spans="1:6" ht="42" x14ac:dyDescent="0.35">
      <c r="A14" s="12">
        <v>13</v>
      </c>
      <c r="B14" s="10" t="s">
        <v>2</v>
      </c>
      <c r="C14" s="10" t="s">
        <v>59</v>
      </c>
      <c r="D14" s="10" t="s">
        <v>36</v>
      </c>
      <c r="E14" s="10" t="s">
        <v>105</v>
      </c>
      <c r="F14" s="12" t="s">
        <v>1</v>
      </c>
    </row>
    <row r="15" spans="1:6" ht="154" x14ac:dyDescent="0.35">
      <c r="A15" s="12">
        <v>14</v>
      </c>
      <c r="B15" s="10" t="s">
        <v>2</v>
      </c>
      <c r="C15" s="10" t="s">
        <v>59</v>
      </c>
      <c r="D15" s="10" t="s">
        <v>60</v>
      </c>
      <c r="E15" s="10" t="s">
        <v>42</v>
      </c>
      <c r="F15" s="12" t="s">
        <v>1</v>
      </c>
    </row>
    <row r="16" spans="1:6" ht="42" x14ac:dyDescent="0.35">
      <c r="A16" s="12">
        <v>15</v>
      </c>
      <c r="B16" s="10" t="s">
        <v>2</v>
      </c>
      <c r="C16" s="10" t="s">
        <v>59</v>
      </c>
      <c r="D16" s="10" t="s">
        <v>38</v>
      </c>
      <c r="E16" s="10" t="s">
        <v>39</v>
      </c>
      <c r="F16" s="12" t="s">
        <v>1</v>
      </c>
    </row>
    <row r="17" spans="1:6" ht="70" x14ac:dyDescent="0.35">
      <c r="A17" s="12">
        <v>16</v>
      </c>
      <c r="B17" s="10" t="s">
        <v>2</v>
      </c>
      <c r="C17" s="10" t="s">
        <v>61</v>
      </c>
      <c r="D17" s="10" t="s">
        <v>43</v>
      </c>
      <c r="E17" s="10" t="s">
        <v>106</v>
      </c>
      <c r="F17" s="12" t="s">
        <v>1</v>
      </c>
    </row>
    <row r="18" spans="1:6" ht="255" customHeight="1" x14ac:dyDescent="0.35">
      <c r="A18" s="12">
        <v>17</v>
      </c>
      <c r="B18" s="10" t="s">
        <v>2</v>
      </c>
      <c r="C18" s="10" t="s">
        <v>61</v>
      </c>
      <c r="D18" s="10" t="s">
        <v>44</v>
      </c>
      <c r="E18" s="10" t="s">
        <v>45</v>
      </c>
      <c r="F18" s="12" t="s">
        <v>1</v>
      </c>
    </row>
    <row r="19" spans="1:6" ht="76.5" customHeight="1" x14ac:dyDescent="0.35">
      <c r="A19" s="12">
        <v>18</v>
      </c>
      <c r="B19" s="10" t="s">
        <v>2</v>
      </c>
      <c r="C19" s="10" t="s">
        <v>62</v>
      </c>
      <c r="D19" s="10" t="s">
        <v>9</v>
      </c>
      <c r="E19" s="10" t="s">
        <v>22</v>
      </c>
      <c r="F19" s="12" t="s">
        <v>1</v>
      </c>
    </row>
    <row r="20" spans="1:6" ht="36.75" customHeight="1" x14ac:dyDescent="0.35">
      <c r="A20" s="12">
        <v>19</v>
      </c>
      <c r="B20" s="10" t="s">
        <v>2</v>
      </c>
      <c r="C20" s="10" t="s">
        <v>62</v>
      </c>
      <c r="D20" s="10" t="s">
        <v>10</v>
      </c>
      <c r="E20" s="10" t="s">
        <v>90</v>
      </c>
      <c r="F20" s="12" t="s">
        <v>12</v>
      </c>
    </row>
    <row r="21" spans="1:6" ht="84" x14ac:dyDescent="0.35">
      <c r="A21" s="12">
        <v>20</v>
      </c>
      <c r="B21" s="10" t="s">
        <v>2</v>
      </c>
      <c r="C21" s="10" t="s">
        <v>63</v>
      </c>
      <c r="D21" s="10" t="s">
        <v>37</v>
      </c>
      <c r="E21" s="10" t="s">
        <v>173</v>
      </c>
      <c r="F21" s="12" t="s">
        <v>1</v>
      </c>
    </row>
    <row r="22" spans="1:6" ht="71.5" x14ac:dyDescent="0.35">
      <c r="A22" s="12">
        <v>21</v>
      </c>
      <c r="B22" s="10" t="s">
        <v>2</v>
      </c>
      <c r="C22" s="10" t="s">
        <v>146</v>
      </c>
      <c r="D22" s="10" t="s">
        <v>145</v>
      </c>
      <c r="E22" s="10" t="s">
        <v>174</v>
      </c>
      <c r="F22" s="12" t="s">
        <v>14</v>
      </c>
    </row>
    <row r="23" spans="1:6" ht="84" x14ac:dyDescent="0.35">
      <c r="A23" s="12">
        <v>22</v>
      </c>
      <c r="B23" s="10" t="s">
        <v>2</v>
      </c>
      <c r="C23" s="10" t="s">
        <v>64</v>
      </c>
      <c r="D23" s="10" t="s">
        <v>25</v>
      </c>
      <c r="E23" s="10" t="s">
        <v>46</v>
      </c>
      <c r="F23" s="12" t="s">
        <v>1</v>
      </c>
    </row>
    <row r="24" spans="1:6" ht="56" x14ac:dyDescent="0.35">
      <c r="A24" s="12">
        <v>23</v>
      </c>
      <c r="B24" s="10" t="s">
        <v>115</v>
      </c>
      <c r="C24" s="10" t="s">
        <v>59</v>
      </c>
      <c r="D24" s="10" t="s">
        <v>114</v>
      </c>
      <c r="E24" s="10" t="s">
        <v>120</v>
      </c>
      <c r="F24" s="12" t="s">
        <v>1</v>
      </c>
    </row>
    <row r="25" spans="1:6" ht="112" x14ac:dyDescent="0.35">
      <c r="A25" s="12">
        <v>24</v>
      </c>
      <c r="B25" s="10" t="s">
        <v>115</v>
      </c>
      <c r="C25" s="10" t="s">
        <v>59</v>
      </c>
      <c r="D25" s="10" t="s">
        <v>116</v>
      </c>
      <c r="E25" s="10" t="s">
        <v>117</v>
      </c>
      <c r="F25" s="12" t="s">
        <v>1</v>
      </c>
    </row>
    <row r="26" spans="1:6" ht="83.5" customHeight="1" x14ac:dyDescent="0.35">
      <c r="A26" s="12">
        <v>25</v>
      </c>
      <c r="B26" s="10" t="s">
        <v>115</v>
      </c>
      <c r="C26" s="10" t="s">
        <v>59</v>
      </c>
      <c r="D26" s="10" t="s">
        <v>118</v>
      </c>
      <c r="E26" s="10" t="s">
        <v>119</v>
      </c>
      <c r="F26" s="12" t="s">
        <v>1</v>
      </c>
    </row>
    <row r="27" spans="1:6" ht="56" x14ac:dyDescent="0.35">
      <c r="A27" s="12">
        <v>26</v>
      </c>
      <c r="B27" s="10" t="s">
        <v>108</v>
      </c>
      <c r="C27" s="10" t="s">
        <v>59</v>
      </c>
      <c r="D27" s="10" t="s">
        <v>112</v>
      </c>
      <c r="E27" s="10" t="s">
        <v>113</v>
      </c>
      <c r="F27" s="12" t="s">
        <v>1</v>
      </c>
    </row>
    <row r="28" spans="1:6" ht="280" x14ac:dyDescent="0.35">
      <c r="A28" s="12">
        <v>27</v>
      </c>
      <c r="B28" s="10" t="s">
        <v>108</v>
      </c>
      <c r="C28" s="10" t="s">
        <v>59</v>
      </c>
      <c r="D28" s="10" t="s">
        <v>122</v>
      </c>
      <c r="E28" s="10" t="s">
        <v>127</v>
      </c>
      <c r="F28" s="12" t="s">
        <v>1</v>
      </c>
    </row>
    <row r="29" spans="1:6" ht="56" x14ac:dyDescent="0.35">
      <c r="A29" s="12">
        <v>28</v>
      </c>
      <c r="B29" s="10" t="s">
        <v>108</v>
      </c>
      <c r="C29" s="10" t="s">
        <v>59</v>
      </c>
      <c r="D29" s="10" t="s">
        <v>95</v>
      </c>
      <c r="E29" s="10" t="s">
        <v>96</v>
      </c>
      <c r="F29" s="12" t="s">
        <v>1</v>
      </c>
    </row>
    <row r="30" spans="1:6" ht="56" x14ac:dyDescent="0.35">
      <c r="A30" s="12">
        <v>29</v>
      </c>
      <c r="B30" s="10" t="s">
        <v>108</v>
      </c>
      <c r="C30" s="10" t="s">
        <v>109</v>
      </c>
      <c r="D30" s="10" t="s">
        <v>121</v>
      </c>
      <c r="E30" s="10" t="s">
        <v>133</v>
      </c>
      <c r="F30" s="12" t="s">
        <v>1</v>
      </c>
    </row>
    <row r="31" spans="1:6" ht="66" customHeight="1" x14ac:dyDescent="0.35">
      <c r="A31" s="12">
        <v>30</v>
      </c>
      <c r="B31" s="10" t="s">
        <v>108</v>
      </c>
      <c r="C31" s="10" t="s">
        <v>109</v>
      </c>
      <c r="D31" s="10" t="s">
        <v>123</v>
      </c>
      <c r="E31" s="10" t="s">
        <v>128</v>
      </c>
      <c r="F31" s="12" t="s">
        <v>1</v>
      </c>
    </row>
    <row r="32" spans="1:6" ht="56" x14ac:dyDescent="0.35">
      <c r="A32" s="12">
        <v>31</v>
      </c>
      <c r="B32" s="10" t="s">
        <v>108</v>
      </c>
      <c r="C32" s="10" t="s">
        <v>110</v>
      </c>
      <c r="D32" s="10" t="s">
        <v>93</v>
      </c>
      <c r="E32" s="10" t="s">
        <v>94</v>
      </c>
      <c r="F32" s="12" t="s">
        <v>1</v>
      </c>
    </row>
    <row r="33" spans="1:6" ht="42" x14ac:dyDescent="0.35">
      <c r="A33" s="12">
        <v>32</v>
      </c>
      <c r="B33" s="10" t="s">
        <v>111</v>
      </c>
      <c r="C33" s="10" t="s">
        <v>59</v>
      </c>
      <c r="D33" s="10" t="s">
        <v>125</v>
      </c>
      <c r="E33" s="10" t="s">
        <v>129</v>
      </c>
      <c r="F33" s="12" t="s">
        <v>1</v>
      </c>
    </row>
    <row r="34" spans="1:6" ht="140" x14ac:dyDescent="0.35">
      <c r="A34" s="12">
        <v>33</v>
      </c>
      <c r="B34" s="10" t="s">
        <v>111</v>
      </c>
      <c r="C34" s="10" t="s">
        <v>59</v>
      </c>
      <c r="D34" s="10" t="s">
        <v>124</v>
      </c>
      <c r="E34" s="10" t="s">
        <v>130</v>
      </c>
      <c r="F34" s="12" t="s">
        <v>1</v>
      </c>
    </row>
    <row r="35" spans="1:6" ht="56" x14ac:dyDescent="0.35">
      <c r="A35" s="12">
        <v>34</v>
      </c>
      <c r="B35" s="10" t="s">
        <v>111</v>
      </c>
      <c r="C35" s="10" t="s">
        <v>59</v>
      </c>
      <c r="D35" s="10" t="s">
        <v>126</v>
      </c>
      <c r="E35" s="10" t="s">
        <v>131</v>
      </c>
      <c r="F35" s="12" t="s">
        <v>1</v>
      </c>
    </row>
    <row r="36" spans="1:6" ht="42" x14ac:dyDescent="0.35">
      <c r="A36" s="12">
        <v>35</v>
      </c>
      <c r="B36" s="10" t="s">
        <v>111</v>
      </c>
      <c r="C36" s="10" t="s">
        <v>59</v>
      </c>
      <c r="D36" s="10" t="s">
        <v>99</v>
      </c>
      <c r="E36" s="10" t="s">
        <v>132</v>
      </c>
      <c r="F36" s="12" t="s">
        <v>1</v>
      </c>
    </row>
    <row r="37" spans="1:6" ht="55" customHeight="1" x14ac:dyDescent="0.35">
      <c r="A37" s="12">
        <v>36</v>
      </c>
      <c r="B37" s="10" t="s">
        <v>111</v>
      </c>
      <c r="C37" s="10" t="s">
        <v>59</v>
      </c>
      <c r="D37" s="10" t="s">
        <v>97</v>
      </c>
      <c r="E37" s="10" t="s">
        <v>98</v>
      </c>
      <c r="F37" s="12" t="s">
        <v>1</v>
      </c>
    </row>
    <row r="38" spans="1:6" ht="93" customHeight="1" x14ac:dyDescent="0.35">
      <c r="A38" s="12">
        <v>37</v>
      </c>
      <c r="B38" s="10" t="s">
        <v>100</v>
      </c>
      <c r="C38" s="10" t="s">
        <v>59</v>
      </c>
      <c r="D38" s="10" t="s">
        <v>134</v>
      </c>
      <c r="E38" s="10" t="s">
        <v>155</v>
      </c>
      <c r="F38" s="12" t="s">
        <v>1</v>
      </c>
    </row>
    <row r="39" spans="1:6" ht="70" x14ac:dyDescent="0.35">
      <c r="A39" s="12">
        <v>38</v>
      </c>
      <c r="B39" s="10" t="s">
        <v>100</v>
      </c>
      <c r="C39" s="10" t="s">
        <v>59</v>
      </c>
      <c r="D39" s="10" t="s">
        <v>162</v>
      </c>
      <c r="E39" s="10" t="s">
        <v>165</v>
      </c>
      <c r="F39" s="12" t="s">
        <v>1</v>
      </c>
    </row>
    <row r="40" spans="1:6" ht="71.5" customHeight="1" x14ac:dyDescent="0.35">
      <c r="A40" s="12">
        <v>39</v>
      </c>
      <c r="B40" s="10" t="s">
        <v>100</v>
      </c>
      <c r="C40" s="10" t="s">
        <v>59</v>
      </c>
      <c r="D40" s="10" t="s">
        <v>152</v>
      </c>
      <c r="E40" s="10" t="s">
        <v>171</v>
      </c>
      <c r="F40" s="12" t="s">
        <v>12</v>
      </c>
    </row>
    <row r="41" spans="1:6" ht="55" customHeight="1" x14ac:dyDescent="0.35">
      <c r="A41" s="12">
        <v>40</v>
      </c>
      <c r="B41" s="10" t="s">
        <v>100</v>
      </c>
      <c r="C41" s="10" t="s">
        <v>172</v>
      </c>
      <c r="D41" s="10" t="s">
        <v>156</v>
      </c>
      <c r="E41" s="10" t="s">
        <v>157</v>
      </c>
      <c r="F41" s="12" t="s">
        <v>12</v>
      </c>
    </row>
    <row r="42" spans="1:6" ht="28" x14ac:dyDescent="0.35">
      <c r="A42" s="12">
        <v>41</v>
      </c>
      <c r="B42" s="10" t="s">
        <v>100</v>
      </c>
      <c r="C42" s="10" t="s">
        <v>172</v>
      </c>
      <c r="D42" s="10" t="s">
        <v>148</v>
      </c>
      <c r="E42" s="10" t="s">
        <v>149</v>
      </c>
      <c r="F42" s="12" t="s">
        <v>12</v>
      </c>
    </row>
    <row r="43" spans="1:6" s="11" customFormat="1" ht="54" customHeight="1" x14ac:dyDescent="0.35">
      <c r="A43" s="12">
        <v>42</v>
      </c>
      <c r="B43" s="10" t="s">
        <v>100</v>
      </c>
      <c r="C43" s="10" t="s">
        <v>67</v>
      </c>
      <c r="D43" s="10" t="s">
        <v>158</v>
      </c>
      <c r="E43" s="10" t="s">
        <v>159</v>
      </c>
      <c r="F43" s="12" t="s">
        <v>12</v>
      </c>
    </row>
    <row r="44" spans="1:6" s="11" customFormat="1" ht="28" x14ac:dyDescent="0.35">
      <c r="A44" s="12">
        <v>43</v>
      </c>
      <c r="B44" s="10" t="s">
        <v>100</v>
      </c>
      <c r="C44" s="10" t="s">
        <v>67</v>
      </c>
      <c r="D44" s="10" t="s">
        <v>161</v>
      </c>
      <c r="E44" s="10" t="s">
        <v>160</v>
      </c>
      <c r="F44" s="12" t="s">
        <v>14</v>
      </c>
    </row>
    <row r="45" spans="1:6" ht="70" x14ac:dyDescent="0.35">
      <c r="A45" s="12">
        <v>44</v>
      </c>
      <c r="B45" s="10" t="s">
        <v>100</v>
      </c>
      <c r="C45" s="10" t="s">
        <v>65</v>
      </c>
      <c r="D45" s="10" t="s">
        <v>166</v>
      </c>
      <c r="E45" s="10" t="s">
        <v>167</v>
      </c>
      <c r="F45" s="12" t="s">
        <v>12</v>
      </c>
    </row>
    <row r="46" spans="1:6" ht="28" x14ac:dyDescent="0.35">
      <c r="A46" s="12">
        <v>45</v>
      </c>
      <c r="B46" s="10" t="s">
        <v>100</v>
      </c>
      <c r="C46" s="10" t="s">
        <v>65</v>
      </c>
      <c r="D46" s="10" t="s">
        <v>77</v>
      </c>
      <c r="E46" s="10" t="s">
        <v>168</v>
      </c>
      <c r="F46" s="12" t="s">
        <v>12</v>
      </c>
    </row>
    <row r="47" spans="1:6" ht="28" x14ac:dyDescent="0.35">
      <c r="A47" s="12">
        <v>46</v>
      </c>
      <c r="B47" s="10" t="s">
        <v>100</v>
      </c>
      <c r="C47" s="10" t="s">
        <v>65</v>
      </c>
      <c r="D47" s="10" t="s">
        <v>78</v>
      </c>
      <c r="E47" s="10" t="s">
        <v>79</v>
      </c>
      <c r="F47" s="12" t="s">
        <v>12</v>
      </c>
    </row>
    <row r="48" spans="1:6" ht="45" customHeight="1" x14ac:dyDescent="0.35">
      <c r="A48" s="12">
        <v>47</v>
      </c>
      <c r="B48" s="10" t="s">
        <v>100</v>
      </c>
      <c r="C48" s="10" t="s">
        <v>65</v>
      </c>
      <c r="D48" s="10" t="s">
        <v>80</v>
      </c>
      <c r="E48" s="14" t="s">
        <v>175</v>
      </c>
      <c r="F48" s="12" t="s">
        <v>12</v>
      </c>
    </row>
    <row r="49" spans="1:6" ht="28" x14ac:dyDescent="0.35">
      <c r="A49" s="12">
        <v>48</v>
      </c>
      <c r="B49" s="10" t="s">
        <v>100</v>
      </c>
      <c r="C49" s="10" t="s">
        <v>65</v>
      </c>
      <c r="D49" s="10" t="s">
        <v>169</v>
      </c>
      <c r="E49" s="10" t="s">
        <v>170</v>
      </c>
      <c r="F49" s="12" t="s">
        <v>12</v>
      </c>
    </row>
    <row r="50" spans="1:6" s="11" customFormat="1" ht="90.65" customHeight="1" x14ac:dyDescent="0.35">
      <c r="A50" s="12">
        <v>49</v>
      </c>
      <c r="B50" s="10" t="s">
        <v>100</v>
      </c>
      <c r="C50" s="10" t="s">
        <v>65</v>
      </c>
      <c r="D50" s="10" t="s">
        <v>102</v>
      </c>
      <c r="E50" s="10" t="s">
        <v>189</v>
      </c>
      <c r="F50" s="12" t="s">
        <v>1</v>
      </c>
    </row>
    <row r="51" spans="1:6" ht="56" x14ac:dyDescent="0.35">
      <c r="A51" s="12">
        <v>50</v>
      </c>
      <c r="B51" s="10" t="s">
        <v>100</v>
      </c>
      <c r="C51" s="10" t="s">
        <v>65</v>
      </c>
      <c r="D51" s="10" t="s">
        <v>81</v>
      </c>
      <c r="E51" s="10" t="s">
        <v>87</v>
      </c>
      <c r="F51" s="12" t="s">
        <v>12</v>
      </c>
    </row>
    <row r="52" spans="1:6" ht="126" x14ac:dyDescent="0.35">
      <c r="A52" s="12">
        <v>51</v>
      </c>
      <c r="B52" s="10" t="s">
        <v>100</v>
      </c>
      <c r="C52" s="10" t="s">
        <v>65</v>
      </c>
      <c r="D52" s="10" t="s">
        <v>82</v>
      </c>
      <c r="E52" s="10" t="s">
        <v>147</v>
      </c>
      <c r="F52" s="12" t="s">
        <v>12</v>
      </c>
    </row>
    <row r="53" spans="1:6" ht="42" x14ac:dyDescent="0.35">
      <c r="A53" s="12">
        <v>52</v>
      </c>
      <c r="B53" s="10" t="s">
        <v>100</v>
      </c>
      <c r="C53" s="10" t="s">
        <v>65</v>
      </c>
      <c r="D53" s="10" t="s">
        <v>182</v>
      </c>
      <c r="E53" s="10" t="s">
        <v>180</v>
      </c>
      <c r="F53" s="12" t="s">
        <v>12</v>
      </c>
    </row>
    <row r="54" spans="1:6" ht="98" x14ac:dyDescent="0.35">
      <c r="A54" s="12">
        <v>53</v>
      </c>
      <c r="B54" s="10" t="s">
        <v>100</v>
      </c>
      <c r="C54" s="10" t="s">
        <v>65</v>
      </c>
      <c r="D54" s="10" t="s">
        <v>150</v>
      </c>
      <c r="E54" s="10" t="s">
        <v>151</v>
      </c>
      <c r="F54" s="12" t="s">
        <v>12</v>
      </c>
    </row>
    <row r="55" spans="1:6" ht="42" x14ac:dyDescent="0.35">
      <c r="A55" s="12">
        <v>54</v>
      </c>
      <c r="B55" s="10" t="s">
        <v>100</v>
      </c>
      <c r="C55" s="10" t="s">
        <v>65</v>
      </c>
      <c r="D55" s="10" t="s">
        <v>83</v>
      </c>
      <c r="E55" s="14" t="s">
        <v>176</v>
      </c>
      <c r="F55" s="12" t="s">
        <v>12</v>
      </c>
    </row>
    <row r="56" spans="1:6" ht="68.5" customHeight="1" x14ac:dyDescent="0.35">
      <c r="A56" s="12">
        <v>55</v>
      </c>
      <c r="B56" s="10" t="s">
        <v>100</v>
      </c>
      <c r="C56" s="10" t="s">
        <v>68</v>
      </c>
      <c r="D56" s="10" t="s">
        <v>153</v>
      </c>
      <c r="E56" s="13" t="s">
        <v>154</v>
      </c>
      <c r="F56" s="12" t="s">
        <v>12</v>
      </c>
    </row>
    <row r="57" spans="1:6" ht="55.5" customHeight="1" x14ac:dyDescent="0.35">
      <c r="A57" s="12">
        <v>56</v>
      </c>
      <c r="B57" s="10" t="s">
        <v>100</v>
      </c>
      <c r="C57" s="10" t="s">
        <v>68</v>
      </c>
      <c r="D57" s="10" t="s">
        <v>84</v>
      </c>
      <c r="E57" s="14" t="s">
        <v>177</v>
      </c>
      <c r="F57" s="12" t="s">
        <v>12</v>
      </c>
    </row>
    <row r="58" spans="1:6" ht="98.15" customHeight="1" x14ac:dyDescent="0.35">
      <c r="A58" s="12">
        <v>57</v>
      </c>
      <c r="B58" s="10" t="s">
        <v>5</v>
      </c>
      <c r="C58" s="10" t="s">
        <v>59</v>
      </c>
      <c r="D58" s="10" t="s">
        <v>13</v>
      </c>
      <c r="E58" s="10" t="s">
        <v>141</v>
      </c>
      <c r="F58" s="12" t="s">
        <v>1</v>
      </c>
    </row>
    <row r="59" spans="1:6" ht="84" x14ac:dyDescent="0.35">
      <c r="A59" s="12">
        <v>58</v>
      </c>
      <c r="B59" s="10" t="s">
        <v>5</v>
      </c>
      <c r="C59" s="10" t="s">
        <v>59</v>
      </c>
      <c r="D59" s="10" t="s">
        <v>178</v>
      </c>
      <c r="E59" s="10" t="s">
        <v>181</v>
      </c>
      <c r="F59" s="12" t="s">
        <v>1</v>
      </c>
    </row>
    <row r="60" spans="1:6" ht="42" x14ac:dyDescent="0.35">
      <c r="A60" s="12">
        <v>59</v>
      </c>
      <c r="B60" s="10" t="s">
        <v>5</v>
      </c>
      <c r="C60" s="10" t="s">
        <v>66</v>
      </c>
      <c r="D60" s="10" t="s">
        <v>164</v>
      </c>
      <c r="E60" s="10" t="s">
        <v>163</v>
      </c>
      <c r="F60" s="12" t="s">
        <v>14</v>
      </c>
    </row>
    <row r="61" spans="1:6" ht="84" x14ac:dyDescent="0.35">
      <c r="A61" s="12">
        <v>60</v>
      </c>
      <c r="B61" s="10" t="s">
        <v>101</v>
      </c>
      <c r="C61" s="10" t="s">
        <v>143</v>
      </c>
      <c r="D61" s="10" t="s">
        <v>179</v>
      </c>
      <c r="E61" s="10" t="s">
        <v>184</v>
      </c>
      <c r="F61" s="12" t="s">
        <v>12</v>
      </c>
    </row>
    <row r="62" spans="1:6" ht="66.5" customHeight="1" x14ac:dyDescent="0.35">
      <c r="A62" s="12">
        <v>61</v>
      </c>
      <c r="B62" s="10" t="s">
        <v>101</v>
      </c>
      <c r="C62" s="10" t="s">
        <v>143</v>
      </c>
      <c r="D62" s="10" t="s">
        <v>142</v>
      </c>
      <c r="E62" s="10" t="s">
        <v>183</v>
      </c>
      <c r="F62" s="12" t="s">
        <v>12</v>
      </c>
    </row>
    <row r="63" spans="1:6" ht="56" x14ac:dyDescent="0.35">
      <c r="A63" s="12">
        <v>62</v>
      </c>
      <c r="B63" s="10" t="s">
        <v>101</v>
      </c>
      <c r="C63" s="10" t="s">
        <v>66</v>
      </c>
      <c r="D63" s="10" t="s">
        <v>186</v>
      </c>
      <c r="E63" s="10" t="s">
        <v>185</v>
      </c>
      <c r="F63" s="12" t="s">
        <v>1</v>
      </c>
    </row>
    <row r="64" spans="1:6" s="11" customFormat="1" ht="42" x14ac:dyDescent="0.35">
      <c r="A64" s="12">
        <v>63</v>
      </c>
      <c r="B64" s="10" t="s">
        <v>101</v>
      </c>
      <c r="C64" s="10" t="s">
        <v>69</v>
      </c>
      <c r="D64" s="10" t="s">
        <v>103</v>
      </c>
      <c r="E64" s="10" t="s">
        <v>187</v>
      </c>
      <c r="F64" s="12" t="s">
        <v>14</v>
      </c>
    </row>
    <row r="65" spans="1:6" s="11" customFormat="1" ht="70" x14ac:dyDescent="0.35">
      <c r="A65" s="12">
        <v>64</v>
      </c>
      <c r="B65" s="10" t="s">
        <v>101</v>
      </c>
      <c r="C65" s="10" t="s">
        <v>66</v>
      </c>
      <c r="D65" s="10" t="s">
        <v>188</v>
      </c>
      <c r="E65" s="10" t="s">
        <v>27</v>
      </c>
      <c r="F65" s="12" t="s">
        <v>14</v>
      </c>
    </row>
    <row r="66" spans="1:6" ht="28" x14ac:dyDescent="0.35">
      <c r="A66" s="12">
        <v>65</v>
      </c>
      <c r="B66" s="10" t="s">
        <v>5</v>
      </c>
      <c r="C66" s="10" t="s">
        <v>66</v>
      </c>
      <c r="D66" s="10" t="s">
        <v>15</v>
      </c>
      <c r="E66" s="10" t="s">
        <v>28</v>
      </c>
      <c r="F66" s="12" t="s">
        <v>14</v>
      </c>
    </row>
    <row r="67" spans="1:6" ht="42" x14ac:dyDescent="0.35">
      <c r="A67" s="12">
        <v>66</v>
      </c>
      <c r="B67" s="10" t="s">
        <v>5</v>
      </c>
      <c r="C67" s="10" t="s">
        <v>69</v>
      </c>
      <c r="D67" s="10" t="s">
        <v>85</v>
      </c>
      <c r="E67" s="10" t="s">
        <v>86</v>
      </c>
      <c r="F67" s="12" t="s">
        <v>14</v>
      </c>
    </row>
    <row r="68" spans="1:6" ht="84" x14ac:dyDescent="0.35">
      <c r="A68" s="12">
        <v>67</v>
      </c>
      <c r="B68" s="10" t="s">
        <v>5</v>
      </c>
      <c r="C68" s="10" t="s">
        <v>66</v>
      </c>
      <c r="D68" s="10" t="s">
        <v>88</v>
      </c>
      <c r="E68" s="10" t="s">
        <v>26</v>
      </c>
      <c r="F68" s="12" t="s">
        <v>14</v>
      </c>
    </row>
    <row r="69" spans="1:6" ht="71.5" customHeight="1" x14ac:dyDescent="0.35">
      <c r="A69" s="12">
        <v>68</v>
      </c>
      <c r="B69" s="10" t="s">
        <v>5</v>
      </c>
      <c r="C69" s="10" t="s">
        <v>66</v>
      </c>
      <c r="D69" s="10" t="s">
        <v>16</v>
      </c>
      <c r="E69" s="10" t="s">
        <v>32</v>
      </c>
      <c r="F69" s="12" t="s">
        <v>14</v>
      </c>
    </row>
    <row r="70" spans="1:6" ht="28" x14ac:dyDescent="0.35">
      <c r="A70" s="12">
        <v>69</v>
      </c>
      <c r="B70" s="10" t="s">
        <v>5</v>
      </c>
      <c r="C70" s="10" t="s">
        <v>66</v>
      </c>
      <c r="D70" s="10" t="s">
        <v>89</v>
      </c>
      <c r="E70" s="10" t="s">
        <v>92</v>
      </c>
      <c r="F70" s="12" t="s">
        <v>12</v>
      </c>
    </row>
    <row r="71" spans="1:6" ht="55" customHeight="1" x14ac:dyDescent="0.35">
      <c r="A71" s="12">
        <v>70</v>
      </c>
      <c r="B71" s="10" t="s">
        <v>17</v>
      </c>
      <c r="C71" s="10" t="s">
        <v>59</v>
      </c>
      <c r="D71" s="10" t="s">
        <v>18</v>
      </c>
      <c r="E71" s="13" t="s">
        <v>47</v>
      </c>
      <c r="F71" s="12" t="s">
        <v>1</v>
      </c>
    </row>
    <row r="72" spans="1:6" ht="70" x14ac:dyDescent="0.35">
      <c r="A72" s="12">
        <v>71</v>
      </c>
      <c r="B72" s="10" t="s">
        <v>17</v>
      </c>
      <c r="C72" s="10" t="s">
        <v>70</v>
      </c>
      <c r="D72" s="10" t="s">
        <v>19</v>
      </c>
      <c r="E72" s="10" t="s">
        <v>144</v>
      </c>
      <c r="F72" s="12" t="s">
        <v>1</v>
      </c>
    </row>
    <row r="73" spans="1:6" ht="70" x14ac:dyDescent="0.35">
      <c r="A73" s="12">
        <v>72</v>
      </c>
      <c r="B73" s="10" t="s">
        <v>135</v>
      </c>
      <c r="C73" s="10" t="s">
        <v>59</v>
      </c>
      <c r="D73" s="10" t="s">
        <v>136</v>
      </c>
      <c r="E73" s="10" t="s">
        <v>138</v>
      </c>
      <c r="F73" s="12" t="s">
        <v>1</v>
      </c>
    </row>
    <row r="74" spans="1:6" ht="42" x14ac:dyDescent="0.35">
      <c r="A74" s="12">
        <v>73</v>
      </c>
      <c r="B74" s="10" t="s">
        <v>135</v>
      </c>
      <c r="C74" s="10" t="s">
        <v>139</v>
      </c>
      <c r="D74" s="10" t="s">
        <v>137</v>
      </c>
      <c r="E74" s="10" t="s">
        <v>140</v>
      </c>
      <c r="F74" s="12" t="s">
        <v>1</v>
      </c>
    </row>
  </sheetData>
  <autoFilter ref="A1:F72">
    <sortState ref="A2:G77">
      <sortCondition ref="B2:B77" customList="Präambel,Governance und Verantwortlichkeiten,Lieferkettensorgfaltspflichtengesetz,EcoVadis,Lieferketten App,Projekte"/>
    </sortState>
  </autoFilter>
  <dataValidations count="1">
    <dataValidation type="list" allowBlank="1" showInputMessage="1" showErrorMessage="1" sqref="F2:F21 F23:F74">
      <formula1>"KP, GP, KP/GP"</formula1>
    </dataValidation>
  </dataValidations>
  <pageMargins left="0.23622047244094491" right="0.23622047244094491" top="0.74803149606299213" bottom="0.74803149606299213" header="0.31496062992125984" footer="0.31496062992125984"/>
  <pageSetup paperSize="9" scale="70" orientation="landscape" r:id="rId1"/>
  <headerFooter>
    <oddHeader>&amp;C&amp;"Arial,Fett"FAQ - Nachhaltigkeit und Lieferkettensorgfaltspfichtengesetz (LkSG)&amp;R&amp;G</oddHeader>
    <oddFooter>&amp;L&amp;"Arial,Standard"&amp;D&amp;C&amp;"Arial,Standard"Version 1.1&amp;R&amp;"Arial,Standard"&amp;P von &amp;N</oddFooter>
    <firstHeader>&amp;R&amp;G</firstHeader>
    <firstFooter>&amp;C&amp;"Arial,Standard"Version 1.0</first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Deckblatt</vt:lpstr>
      <vt:lpstr>FAQ</vt:lpstr>
      <vt:lpstr>Deckblatt!Druckbereich</vt:lpstr>
      <vt:lpstr>FAQ!Druckbereich</vt:lpstr>
      <vt:lpstr>FAQ!Drucktitel</vt:lpstr>
    </vt:vector>
  </TitlesOfParts>
  <Company>Sana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Fiona</dc:creator>
  <cp:lastModifiedBy>Walter, Fiona</cp:lastModifiedBy>
  <cp:lastPrinted>2022-10-20T14:31:17Z</cp:lastPrinted>
  <dcterms:created xsi:type="dcterms:W3CDTF">2022-07-25T15:08:43Z</dcterms:created>
  <dcterms:modified xsi:type="dcterms:W3CDTF">2025-03-21T14:07:13Z</dcterms:modified>
</cp:coreProperties>
</file>